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28800" windowHeight="12435"/>
  </bookViews>
  <sheets>
    <sheet name="Produ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<sst xmlns="http://schemas.openxmlformats.org/spreadsheetml/2006/main" count="2550" uniqueCount="2466">
  <si>
    <t>Артикул</t>
  </si>
  <si>
    <t>Наименование</t>
  </si>
  <si>
    <t>Техническое описание</t>
  </si>
  <si>
    <t>Термостаты защиты от замерзания и перегрева</t>
  </si>
  <si>
    <t>USJ 24</t>
  </si>
  <si>
    <t>Регулирующий термостат от замерзания</t>
  </si>
  <si>
    <t>EJV 24</t>
  </si>
  <si>
    <t>JV 24</t>
  </si>
  <si>
    <t>Термостат от замерзания + преобразователь температуры</t>
  </si>
  <si>
    <t>EJV 24-PT</t>
  </si>
  <si>
    <t>Регулирующий термостат от замерзания (PT 1000)</t>
  </si>
  <si>
    <t>JV 24-PT</t>
  </si>
  <si>
    <t>Термостат от замерзания (PT 1000)</t>
  </si>
  <si>
    <t>JVA 24-en</t>
  </si>
  <si>
    <t>Термостат от замерзания для 1000 (2000)/PT 1000/Ni 1000-LG -датчиков</t>
  </si>
  <si>
    <t>JVS 24-en</t>
  </si>
  <si>
    <t>Регулирующий термостат от замерз. для 1000 (2000)/PT 1000/Ni 1000-LG -датчиков</t>
  </si>
  <si>
    <t>PVA 24</t>
  </si>
  <si>
    <r>
      <rPr>
        <sz val="9"/>
        <color rgb="FFFF0000"/>
        <rFont val="Calibri (Основной текст)_x0000_"/>
        <charset val="204"/>
      </rPr>
      <t>Снят с  пр-ва, остатки на складе</t>
    </r>
    <r>
      <rPr>
        <sz val="9"/>
        <color theme="1"/>
        <rFont val="Calibri"/>
        <family val="2"/>
        <charset val="204"/>
        <scheme val="minor"/>
      </rPr>
      <t xml:space="preserve"> Термостат от перегрева для 1000 (2000)/PT 1000/Ni 1000-LG -датчиков</t>
    </r>
  </si>
  <si>
    <t>DBZ-05</t>
  </si>
  <si>
    <t>Комплект для крепления капилляра термостата TF, 6 шт.</t>
  </si>
  <si>
    <t>TF 60</t>
  </si>
  <si>
    <t>Термостат от замерзания, капилляр 6м, автоматический сброс</t>
  </si>
  <si>
    <t>TF 60R</t>
  </si>
  <si>
    <t>Термостат от замерзания, капилляр 6м, ручной сброс</t>
  </si>
  <si>
    <t>TF 30</t>
  </si>
  <si>
    <t>Термостат от замерзания, капилляр 3м, автоматический сброс</t>
  </si>
  <si>
    <t>TF 30R</t>
  </si>
  <si>
    <t>Термостат от замерзания, капилляр 3м, ручной сброс</t>
  </si>
  <si>
    <t>TF 18</t>
  </si>
  <si>
    <t>Термостат от замерзания, капилляр 1,8м, автоматический сброс</t>
  </si>
  <si>
    <t>TF 18R</t>
  </si>
  <si>
    <t>Термостат от замерзания, капилляр 1,8м, ручной сброс</t>
  </si>
  <si>
    <t>Преобразователи скорости потока воздуха</t>
  </si>
  <si>
    <t>IVL 10</t>
  </si>
  <si>
    <t>Преобразователь скорости потока воздуха, 0-10 м/с, длина 200 мм</t>
  </si>
  <si>
    <t>IVL 10-400</t>
  </si>
  <si>
    <t>Преобразователь скорости потока воздуха, 0-10м/с, длина 400 мм</t>
  </si>
  <si>
    <t>IVL 10-N</t>
  </si>
  <si>
    <t>Преобразователь скорости потока воздуха + дисплей, 0-10 м/с, длина 200 мм</t>
  </si>
  <si>
    <t>IVL 10-100</t>
  </si>
  <si>
    <t>Преобразователь скорости потока воздуха, 0-10 м/с, длина 100 мм</t>
  </si>
  <si>
    <t xml:space="preserve"> IVL 10-100-N </t>
  </si>
  <si>
    <t>Преобразователь скорости потока воздуха + дисплей, 0-10 м/с, длина 100 мм</t>
  </si>
  <si>
    <t>IVL 10-400-N</t>
  </si>
  <si>
    <t>Преобразователь скорости потока воздуха + дисплей, 0-10 м/с, длина 400 мм</t>
  </si>
  <si>
    <t>IVL 02</t>
  </si>
  <si>
    <t>Преобразователь скорости потока воздуха, 0-2 м/с, длина 200 мм</t>
  </si>
  <si>
    <t>IVL 02-400</t>
  </si>
  <si>
    <t>Преобразователь скорости потока воздуха, 0-2 м/с, длина 400 мм</t>
  </si>
  <si>
    <t>IVL 02-N</t>
  </si>
  <si>
    <t>Преобразователь скорости потока воздуха + дисплей, 0-2 м/с</t>
  </si>
  <si>
    <t>IVL 02-100-N</t>
  </si>
  <si>
    <t>Преобразователь скорости потока воздуха + дисплей, 0-2 м/с, длина 100 мм</t>
  </si>
  <si>
    <t>IVL 02-100</t>
  </si>
  <si>
    <t>Преобразователь скорости потока воздуха, 0-2 м/с, длина 100 мм</t>
  </si>
  <si>
    <t>IVLJ 02</t>
  </si>
  <si>
    <t>Преобразователь скорости потока воздуха, 0-2 м/с</t>
  </si>
  <si>
    <t>IVLJ 02-100</t>
  </si>
  <si>
    <t>IVL 20</t>
  </si>
  <si>
    <t>Преобразователь скорости потока воздуха, 0-20 м/с, длина 200 мм</t>
  </si>
  <si>
    <t>IVL 20-400</t>
  </si>
  <si>
    <t>Преобразователь скорости потока воздуха, 0-20 м/с, длина 400 мм</t>
  </si>
  <si>
    <t>IVL 20-N</t>
  </si>
  <si>
    <t>Преобразователь скорости потока воздуха + дисплей, 0-20 м/с, длина 200 мм</t>
  </si>
  <si>
    <t>IVL 20-400-N</t>
  </si>
  <si>
    <t>Преобразователь скорости потока воздуха, 0-20 м/с, длина 400 мм + дисплей</t>
  </si>
  <si>
    <t>IVLJ 10</t>
  </si>
  <si>
    <t>Преобразователь скорости потока воздуха, 0-10 м/с</t>
  </si>
  <si>
    <t>IVLJ 10-N</t>
  </si>
  <si>
    <t>Преобразователь скорости потока воздуха, 0-10 м/с + дисплей</t>
  </si>
  <si>
    <t>IVLJ 20</t>
  </si>
  <si>
    <t>Преобразователь скорости потока воздуха, 0-20 м/с</t>
  </si>
  <si>
    <t>IVLJ 20-N</t>
  </si>
  <si>
    <t>Преобразователь скорости потока воздуха + дисплей, 0-20 м/с</t>
  </si>
  <si>
    <t>Преобразователи дифференциального давления</t>
  </si>
  <si>
    <t>PEL-USK</t>
  </si>
  <si>
    <t>PEL</t>
  </si>
  <si>
    <t>Преобразователь дифф. давления, &lt; 1000 Па, автомат. ноль</t>
  </si>
  <si>
    <t>PEL-N</t>
  </si>
  <si>
    <t xml:space="preserve">Преобразователь дифф. давления, &lt; 1000 Па + дисплей, автомат. ноль </t>
  </si>
  <si>
    <t>PEL 1000</t>
  </si>
  <si>
    <t>Преобразователь дифф. давления, &lt; 1000 Па</t>
  </si>
  <si>
    <t>PEL 1000-N</t>
  </si>
  <si>
    <t>Преобразователь дифф. давления, &lt; 1000 Па + дисплей</t>
  </si>
  <si>
    <t>PEL 2500</t>
  </si>
  <si>
    <t>Преобразователь дифф. давления, &lt; 2500 Па, автомат. ноль</t>
  </si>
  <si>
    <t>PEL 2500-N</t>
  </si>
  <si>
    <t>Преобразователь дифф. давления, &lt; 2500 Па + дисплей, авт. ноль</t>
  </si>
  <si>
    <t>KPEL-M</t>
  </si>
  <si>
    <t>MODBUS Преобразователь дифф. давления</t>
  </si>
  <si>
    <t>KPEL-M-N</t>
  </si>
  <si>
    <t>MODBUS Преобразователь дифф. давления + дисплей</t>
  </si>
  <si>
    <t>KPEL</t>
  </si>
  <si>
    <t xml:space="preserve"> Преобразователь дифф. давления</t>
  </si>
  <si>
    <t>KPEL-N</t>
  </si>
  <si>
    <t xml:space="preserve"> Преобразователь дифф. давления + дисплей</t>
  </si>
  <si>
    <t>KPEL 9K</t>
  </si>
  <si>
    <t xml:space="preserve"> Преобразователь дифф. давления, измеряет 2 значения </t>
  </si>
  <si>
    <t>KPEL 9K-N</t>
  </si>
  <si>
    <t xml:space="preserve"> Преобразователь дифф. давления, измеряет 2 знач-я+диспл.</t>
  </si>
  <si>
    <t>KPEL 9K-M</t>
  </si>
  <si>
    <t xml:space="preserve"> MODBUS Преобраз-ль дифф. давления, измеряет 2 значения</t>
  </si>
  <si>
    <t>KPEL 9K-M-N</t>
  </si>
  <si>
    <t xml:space="preserve"> MODBUS Преобраз-ль дифф. давления, измеряет 2 значения+диспл.</t>
  </si>
  <si>
    <t>PEL 8K</t>
  </si>
  <si>
    <t>Преобразователь давления &lt;8 кПа</t>
  </si>
  <si>
    <t>PEL 8K-N</t>
  </si>
  <si>
    <t>Преобразователь давления &lt;8 кПа + дисплей</t>
  </si>
  <si>
    <t>PEL-M</t>
  </si>
  <si>
    <t>PEL-M-N</t>
  </si>
  <si>
    <t>PEL 2500-M</t>
  </si>
  <si>
    <t>MODBUS Преобразователь дифф. давления, &lt; 2500 Па</t>
  </si>
  <si>
    <t>PEL 2500-M-N</t>
  </si>
  <si>
    <t>MODBUS Преобразователь дифф. давления,  &lt; 2500 Па + дисплей</t>
  </si>
  <si>
    <t>PEL 1000-M</t>
  </si>
  <si>
    <t>MODBUS Преобразователь дифф. давления, &lt; 1000 Па</t>
  </si>
  <si>
    <t>PEL 1000-M-N</t>
  </si>
  <si>
    <t>MODBUS Преобразователь дифф. давления,  &lt; 1000 Па + дисплей</t>
  </si>
  <si>
    <t>PEL 8K-M</t>
  </si>
  <si>
    <t>MODBUS Преобразователь дифф. давления, &lt; 8 кПа</t>
  </si>
  <si>
    <t>PEL 8K-M-N</t>
  </si>
  <si>
    <t>MODBUS Преобразователь дифф. давления, &lt; 8 кПа + дисплей</t>
  </si>
  <si>
    <t>IML</t>
  </si>
  <si>
    <t xml:space="preserve">Преобразователь расхода воздуха </t>
  </si>
  <si>
    <t>IML-M</t>
  </si>
  <si>
    <t xml:space="preserve">MODBUS Преобразователь расхода воздуха + дисплей </t>
  </si>
  <si>
    <t>Преобразователи влажности</t>
  </si>
  <si>
    <t>KL-R</t>
  </si>
  <si>
    <t xml:space="preserve"> Реле для KLK, 24 В перем. ток, 1 А</t>
  </si>
  <si>
    <t>KLH 100</t>
  </si>
  <si>
    <t xml:space="preserve">Комнатный преобразователь влажности и температуры, IP 20 </t>
  </si>
  <si>
    <t>KLH 100-N</t>
  </si>
  <si>
    <t xml:space="preserve">Преобразователь влажности и температуры + дисплей </t>
  </si>
  <si>
    <t>KLH 100-NTC 10</t>
  </si>
  <si>
    <t>Преобразователь влажности и температуры + пассивный датчик NTC 10</t>
  </si>
  <si>
    <t>KLK 100</t>
  </si>
  <si>
    <t>Канальный преобразователь влажности и температуры</t>
  </si>
  <si>
    <t>KLK 100-N</t>
  </si>
  <si>
    <t>Канальный преобразователь влажности и температуры + дисплей</t>
  </si>
  <si>
    <t>KLU 100</t>
  </si>
  <si>
    <t>Наружный преобразователь влажности и температуры</t>
  </si>
  <si>
    <t>KLU 100-N</t>
  </si>
  <si>
    <t>Наружный преобразователь влажности и температуры + дисплей</t>
  </si>
  <si>
    <t>KLHJ 100</t>
  </si>
  <si>
    <t>Преобразователь влажности и температуры с кабелем</t>
  </si>
  <si>
    <t>KLHJ 100-N</t>
  </si>
  <si>
    <t>Преобразователь влажности и температуры с кабелем + дисплей</t>
  </si>
  <si>
    <t>KLH 420</t>
  </si>
  <si>
    <t>Комнатный преобразователь влажности, 4-20 мA</t>
  </si>
  <si>
    <t>KLH 420-N</t>
  </si>
  <si>
    <t xml:space="preserve">Комнатный преобразователь влажности, 4-20 мA + дисплей </t>
  </si>
  <si>
    <t>KLH-M</t>
  </si>
  <si>
    <t>MODBUS комнатный преобразователь влажности и температуры</t>
  </si>
  <si>
    <t>KLH-M-N</t>
  </si>
  <si>
    <t>MODBUS комнатный преобразователь влажности и температуры + дисплей</t>
  </si>
  <si>
    <t>KLK-M</t>
  </si>
  <si>
    <t xml:space="preserve"> MODBUS канальный преобраз-ль влажности и температуры</t>
  </si>
  <si>
    <t>KLK-M-N</t>
  </si>
  <si>
    <t xml:space="preserve"> MODBUS канальный преобраз-ль влажности и температуры + дисплей</t>
  </si>
  <si>
    <t>KLH 100-5V-PT 1000</t>
  </si>
  <si>
    <t>Преобразователи освещенности</t>
  </si>
  <si>
    <t>LUX 34</t>
  </si>
  <si>
    <t>Преобразователь освещенности, 0-10 кLux</t>
  </si>
  <si>
    <t>LUX 34-100</t>
  </si>
  <si>
    <t>LUX 24</t>
  </si>
  <si>
    <t>Преобразователь освещенности, 0-2 kLux, IP 20</t>
  </si>
  <si>
    <t>MMSP1</t>
  </si>
  <si>
    <t>Преобразователь интенсивности солнечной излучения</t>
  </si>
  <si>
    <t>Преобразователи давления / дифференциального давления воды</t>
  </si>
  <si>
    <t>VPL 60</t>
  </si>
  <si>
    <t>Преобразователь давления воды, &lt;60 бар: 0-16, 0-25, 0-40 или 0-60 бар</t>
  </si>
  <si>
    <t>VPL 60-N</t>
  </si>
  <si>
    <t xml:space="preserve">Преобразователь давления воды, &lt;60 бар + дисплей </t>
  </si>
  <si>
    <t>VPL 16</t>
  </si>
  <si>
    <t>Преобразователь давления воды, &lt;16 бар: 0-2.5, 0-6, 0-10 или 0-16 бар</t>
  </si>
  <si>
    <t>VPL 16-N</t>
  </si>
  <si>
    <t>Преобразователь давления воды, &lt;16 бар + дисплей</t>
  </si>
  <si>
    <t>VPEL 1.0/2.5</t>
  </si>
  <si>
    <t>Преобразователь дифф. давления воды: 1.0 / 2.5 бар</t>
  </si>
  <si>
    <t>VPEL 1.0/2.5-N</t>
  </si>
  <si>
    <t xml:space="preserve">Преобразователь дифф. давления воды: 1.0 / 2.5 бар + дисплей </t>
  </si>
  <si>
    <t>VPEL 4.0/6.0</t>
  </si>
  <si>
    <t>Преобразователь дифф. давления воды: 4.0/6.0 бар</t>
  </si>
  <si>
    <t>VPEL 4.0/6.0-N</t>
  </si>
  <si>
    <t>Преобразователь дифф. давления воды: 4.0/6.0 бар + дисплей</t>
  </si>
  <si>
    <t>Преобразователи СО2 / СО / VOC</t>
  </si>
  <si>
    <t>HD-P</t>
  </si>
  <si>
    <t xml:space="preserve">Пассивный потенциометр для HDH </t>
  </si>
  <si>
    <t>HD-PU</t>
  </si>
  <si>
    <t xml:space="preserve">Потенциометр 0-10V для HDH </t>
  </si>
  <si>
    <t>HD-R</t>
  </si>
  <si>
    <t xml:space="preserve">Реле для HDH </t>
  </si>
  <si>
    <t>HDH</t>
  </si>
  <si>
    <t>Комнатный преобразователь CO2 и температуры</t>
  </si>
  <si>
    <t>HDH-N</t>
  </si>
  <si>
    <t>Комнатный преобразователь CO2 и температуры + дисплей</t>
  </si>
  <si>
    <t>HDH-RH</t>
  </si>
  <si>
    <t>Комнатный преобразователь CO2, температуры и влажности</t>
  </si>
  <si>
    <t>HDH-RH-N</t>
  </si>
  <si>
    <t>Комнатный преобразователь CO2, температуры и влажности + дисплей</t>
  </si>
  <si>
    <t>HD-AL3</t>
  </si>
  <si>
    <t xml:space="preserve">Блок для HDH, LED 3 шт. </t>
  </si>
  <si>
    <t>HDK</t>
  </si>
  <si>
    <t>Канальный преобразователь CO2 и температуры</t>
  </si>
  <si>
    <t>HDK-N</t>
  </si>
  <si>
    <t>Канальный преобразователь CO2 и температуры + дисплей</t>
  </si>
  <si>
    <t>HDK-RH</t>
  </si>
  <si>
    <t xml:space="preserve">Канальный преобразователь CO2 и влажности </t>
  </si>
  <si>
    <t>HDK-RH-N</t>
  </si>
  <si>
    <t>Канальный преобразователь CO2 и влажности + дисплей</t>
  </si>
  <si>
    <t>HDU</t>
  </si>
  <si>
    <t>Наружный преобразователь CO2 и температуры</t>
  </si>
  <si>
    <t>HDU-N</t>
  </si>
  <si>
    <t>Наружный преобразователь CO2 и температуры + дисплей</t>
  </si>
  <si>
    <t>HDH-M</t>
  </si>
  <si>
    <t>MODBUS комнатный преобразователь CO2 и температуры</t>
  </si>
  <si>
    <t>HDH-M-N</t>
  </si>
  <si>
    <t>MODBUS комнатный преобразователь CO2 и температуры + дисплей</t>
  </si>
  <si>
    <t>HDH-M-RH</t>
  </si>
  <si>
    <t>MODBUS комнатный преобразователь CO2 и температуры и влажности</t>
  </si>
  <si>
    <t>HDH-M-RH-N</t>
  </si>
  <si>
    <t>MODBUS комнатный преобразователь CO2 и температуры и влажности + дисплей</t>
  </si>
  <si>
    <t>HDH 10K</t>
  </si>
  <si>
    <t>MODBUS комнатный преобразователь CO2 и температуры, 10k ppm</t>
  </si>
  <si>
    <t>HDH 10K-N</t>
  </si>
  <si>
    <t>MODBUS комнатный преобразователь CO2 и темп., 10k ppm + дисплей</t>
  </si>
  <si>
    <t>HDH 10K-RH</t>
  </si>
  <si>
    <t>MODBUS комнатный преобразователь CO2 и темп. И влажности, 10k ppm</t>
  </si>
  <si>
    <t>HDH 10K-RH-N</t>
  </si>
  <si>
    <t>MODBUS комнатный преобразователь CO2 и темп. И влажности, 10k ppm + дисплей</t>
  </si>
  <si>
    <t>HDK-M</t>
  </si>
  <si>
    <t>MODBUS Канальный преобразователь CO2</t>
  </si>
  <si>
    <t>HDK-M-N</t>
  </si>
  <si>
    <t>MODBUS Канальный преобразователь CO2 + дисплей</t>
  </si>
  <si>
    <t>HDK-M-RH</t>
  </si>
  <si>
    <t>MODBUS Канальный преобразователь CO2 и влажности</t>
  </si>
  <si>
    <t>HDK-M-RH-N</t>
  </si>
  <si>
    <t>MODBUS Канальный преобразователь CO2 и влажности + дисплей</t>
  </si>
  <si>
    <t>HDK 10K</t>
  </si>
  <si>
    <t xml:space="preserve">Канальный преобразователь CO2 10k ppm </t>
  </si>
  <si>
    <t>HDK 10K-N</t>
  </si>
  <si>
    <t>Канальный преобразователь CO2 10k ppm + дисплей</t>
  </si>
  <si>
    <t>HDK 10K-RH</t>
  </si>
  <si>
    <t xml:space="preserve">Канальный преобразователь CO2 10k ppm +RH </t>
  </si>
  <si>
    <t>HDK 10K-RH-N</t>
  </si>
  <si>
    <t>Канальный преобразователь CO2 10k ppm +RH + дисплей</t>
  </si>
  <si>
    <t>HDK 10K-M</t>
  </si>
  <si>
    <t>MODBUS Канальный преобразователь CO210k ppm</t>
  </si>
  <si>
    <t>HDK 10K-M-N</t>
  </si>
  <si>
    <t>MODBUS Канальный преобразователь CO2 10k ppm + дисплей</t>
  </si>
  <si>
    <t>HDK 10K-M-RH</t>
  </si>
  <si>
    <t xml:space="preserve">MODBUS Канальный преобразователь CO2 10k ppm + RH </t>
  </si>
  <si>
    <t>HDK 10K-M-RH-N</t>
  </si>
  <si>
    <t>HDU-M</t>
  </si>
  <si>
    <t>HDU-M-N</t>
  </si>
  <si>
    <t>HDU 5K</t>
  </si>
  <si>
    <t xml:space="preserve">Наружный преобразователь CO2 5k ppm </t>
  </si>
  <si>
    <t>HDU 5K-N</t>
  </si>
  <si>
    <t>Наружный преобразователь CO2 5k ppm + дисплей</t>
  </si>
  <si>
    <t>HDU 5K-M</t>
  </si>
  <si>
    <t xml:space="preserve">MODBUS Наружный преобразователь CO2 5k ppm </t>
  </si>
  <si>
    <t>HDU 5K-M-N</t>
  </si>
  <si>
    <t>MODBUS Наружный преобразователь CO2 5k ppm + дисплей</t>
  </si>
  <si>
    <t>HDH-5V</t>
  </si>
  <si>
    <t>Комнатный преобразователь CO2 и температуры 0-5 В</t>
  </si>
  <si>
    <t>HDH-5V-N</t>
  </si>
  <si>
    <t>Комнатный преобразователь CO2 и температуры 0-5 В + дисплей</t>
  </si>
  <si>
    <t>HDH-5V-RH</t>
  </si>
  <si>
    <t>Комнатный преобразователь CO2 и влажности 0-5 В</t>
  </si>
  <si>
    <t>HDH-5V-RH-N</t>
  </si>
  <si>
    <t>Комнатный преобразователь CO2 и влажности 0-5 В + дисплей</t>
  </si>
  <si>
    <t>HDU 10K</t>
  </si>
  <si>
    <t xml:space="preserve">Наружный преобразователь CO2 10k ppm </t>
  </si>
  <si>
    <t>HDU 10K-N</t>
  </si>
  <si>
    <t>Наружный преобразователь CO2 10k ppm  + дисплей</t>
  </si>
  <si>
    <t>HDH-PIR</t>
  </si>
  <si>
    <t>Комнатный преобразователь CO2 и температуры + датчик движения</t>
  </si>
  <si>
    <t>HDH-PIR-N</t>
  </si>
  <si>
    <t>Комнатный преобразователь CO2 и температуры + дисплей + датчик движения</t>
  </si>
  <si>
    <t>HDH-RH-PIR</t>
  </si>
  <si>
    <t>Комнатный преобразователь CO2 и температуры + влажности + датчик движения</t>
  </si>
  <si>
    <t>HDH-RH-PIR-N</t>
  </si>
  <si>
    <t>Комнатный преобразователь CO2 и температуры + влажности+ дисплей + датчик движения</t>
  </si>
  <si>
    <t>HDH-M-PIR</t>
  </si>
  <si>
    <t>MODBUS Комнатный преобразователь CO2 и температуры + датчик движения</t>
  </si>
  <si>
    <t>HDH-M-PIR-N</t>
  </si>
  <si>
    <t>MODBUS Комнатный преобразователь CO2 и температуры + датчик движения + дисплей</t>
  </si>
  <si>
    <t>HDH-M-RH-PIR</t>
  </si>
  <si>
    <t>MODBUS Комнатный преобразователь CO2 и температуры + влажности + датчик движения</t>
  </si>
  <si>
    <t>HDH-M-RH-PIR-N</t>
  </si>
  <si>
    <t>MODBUS Комнатный преобразователь CO2 и температуры + влажности + датчик движения + дисплей</t>
  </si>
  <si>
    <t>HDH-PT 1000</t>
  </si>
  <si>
    <t>Комнатный преобразователь CO2 и температуры + датчик температуры PT 1000</t>
  </si>
  <si>
    <t>HDU 10K-M</t>
  </si>
  <si>
    <t xml:space="preserve">MODBUS Наружный преобразователь CO2 10k ppm </t>
  </si>
  <si>
    <t>HDU 10K-M-N</t>
  </si>
  <si>
    <t>MODBUS Наружный преобразователь CO2 10k ppm + дисплей</t>
  </si>
  <si>
    <t>HMV</t>
  </si>
  <si>
    <t>Элемент преобразователя CO</t>
  </si>
  <si>
    <t>HML</t>
  </si>
  <si>
    <t>Преобразователь CO 0…100/300 ppm</t>
  </si>
  <si>
    <t>HML-N</t>
  </si>
  <si>
    <t>Преобразователь CO 0…100/300 ppm + дисплей</t>
  </si>
  <si>
    <t>ILH</t>
  </si>
  <si>
    <t xml:space="preserve">Комнатный преобразователь VOC </t>
  </si>
  <si>
    <t>ILH-N</t>
  </si>
  <si>
    <t>Комнатный преобразователь VOC + дисплей</t>
  </si>
  <si>
    <t>ILH-RH</t>
  </si>
  <si>
    <t xml:space="preserve">Комнатный преобразователь VOC + RH </t>
  </si>
  <si>
    <t>ILH-RH-N</t>
  </si>
  <si>
    <t xml:space="preserve">Комнатный преобразователь VOC + RH + дисплей </t>
  </si>
  <si>
    <t>ILH-M</t>
  </si>
  <si>
    <t>MODBUS Комнатный преобразователь VOC</t>
  </si>
  <si>
    <t>ILH-M-N</t>
  </si>
  <si>
    <t>MODBUS Комнатный преобразователь VOC + дисплей</t>
  </si>
  <si>
    <t>ILH-M-RH</t>
  </si>
  <si>
    <t>ILH-M-RH-N</t>
  </si>
  <si>
    <t>Комнатный преобразователь VOC +RH + дисплей</t>
  </si>
  <si>
    <t>ILK</t>
  </si>
  <si>
    <t xml:space="preserve">Канальный преобразователь VOC </t>
  </si>
  <si>
    <t>ILK-N</t>
  </si>
  <si>
    <t>Канальный преобразователь VOC + дисплей</t>
  </si>
  <si>
    <t>ILK-RH</t>
  </si>
  <si>
    <t>Канальный преобразователь VOC +RH</t>
  </si>
  <si>
    <t>ILK-RH-N</t>
  </si>
  <si>
    <t>Канальный преобразователь VOC +RH + дисплей</t>
  </si>
  <si>
    <t>ILK-M</t>
  </si>
  <si>
    <t>MODBUS Канальный преобразователь VOC</t>
  </si>
  <si>
    <t>ILK-M-N</t>
  </si>
  <si>
    <t>MODBUS Канальный преобразователь VOC + дисплей</t>
  </si>
  <si>
    <t>ILK-M-RH</t>
  </si>
  <si>
    <t>Канальный преобразователь VOC + RH</t>
  </si>
  <si>
    <t>ILK-M-RH-N</t>
  </si>
  <si>
    <t>HDH-NTC 1.8</t>
  </si>
  <si>
    <t>Комнатный преобразователь CO2 и температуры + датчик температуры NTC 1.8</t>
  </si>
  <si>
    <t>HDH-NTC 1.8-N</t>
  </si>
  <si>
    <t>Комнатный преобразователь CO2 и температуры + датчик температуры NTC 1.8 + дисплей</t>
  </si>
  <si>
    <t>Преобразователи дождя и ветра </t>
  </si>
  <si>
    <t>TUNA 20</t>
  </si>
  <si>
    <t>Преобразователь скорости ветра и температуры, 0...20 м/с</t>
  </si>
  <si>
    <t>UV7</t>
  </si>
  <si>
    <r>
      <rPr>
        <sz val="9"/>
        <color rgb="FFFF0000"/>
        <rFont val="Calibri (Основной текст)"/>
        <charset val="204"/>
      </rPr>
      <t xml:space="preserve">НОВИНКА! </t>
    </r>
    <r>
      <rPr>
        <sz val="9"/>
        <color theme="1"/>
        <rFont val="Calibri"/>
        <family val="2"/>
        <charset val="204"/>
        <scheme val="minor"/>
      </rPr>
      <t>Ультразвуковой датчик скорости и направления ветра 0...15 м/с / 0...30 м/с, 24 В</t>
    </r>
  </si>
  <si>
    <t>UV7-VV</t>
  </si>
  <si>
    <r>
      <rPr>
        <sz val="9"/>
        <color rgb="FFFF0000"/>
        <rFont val="Calibri (Основной текст)"/>
        <charset val="204"/>
      </rPr>
      <t>НОВИНКА!</t>
    </r>
    <r>
      <rPr>
        <sz val="9"/>
        <color theme="1"/>
        <rFont val="Calibri"/>
        <family val="2"/>
        <charset val="204"/>
        <scheme val="minor"/>
      </rPr>
      <t xml:space="preserve"> Передающий модуль для датчика скорости и направления ветра</t>
    </r>
  </si>
  <si>
    <t>UV7+UV7-VV</t>
  </si>
  <si>
    <r>
      <rPr>
        <sz val="9"/>
        <color rgb="FFFF0000"/>
        <rFont val="Calibri (Основной текст)"/>
        <charset val="204"/>
      </rPr>
      <t xml:space="preserve">НОВИНКА! </t>
    </r>
    <r>
      <rPr>
        <sz val="9"/>
        <color theme="1"/>
        <rFont val="Calibri"/>
        <family val="2"/>
        <charset val="204"/>
        <scheme val="minor"/>
      </rPr>
      <t>Ультразвуковой датчик скорости и направления ветра 0...15 м/с / 0...30 м/с, 24 В + передающий модуль для датчика ветра</t>
    </r>
  </si>
  <si>
    <t>UV7-M</t>
  </si>
  <si>
    <r>
      <rPr>
        <sz val="9"/>
        <color rgb="FFFF0000"/>
        <rFont val="Calibri (Основной текст)"/>
        <charset val="204"/>
      </rPr>
      <t xml:space="preserve">НОВИНКА! </t>
    </r>
    <r>
      <rPr>
        <sz val="9"/>
        <rFont val="Calibri (Основной текст)"/>
        <charset val="204"/>
      </rPr>
      <t xml:space="preserve">MODBUS </t>
    </r>
    <r>
      <rPr>
        <sz val="9"/>
        <color theme="1"/>
        <rFont val="Calibri"/>
        <family val="2"/>
        <charset val="204"/>
        <scheme val="minor"/>
      </rPr>
      <t>Ультразвуковой датчик скорости и направления ветра 0...15 м/с / 0...30 м/с, 24 В</t>
    </r>
  </si>
  <si>
    <t>VS 3000</t>
  </si>
  <si>
    <t>Датчик скорости/направления 24VAC / DC, 0...10V</t>
  </si>
  <si>
    <t>VH 1000</t>
  </si>
  <si>
    <t>Датчик скорости 24VAC / DC, 0...10V</t>
  </si>
  <si>
    <t>VR 1000</t>
  </si>
  <si>
    <t>Датчик направления 24VAC / DC, 0...10V</t>
  </si>
  <si>
    <t>RV2-24</t>
  </si>
  <si>
    <t>Датчик дождя и снега</t>
  </si>
  <si>
    <t>Детекторы дыма </t>
  </si>
  <si>
    <t>KRM-X-1-0,16</t>
  </si>
  <si>
    <t>KRM-X-2-0,16</t>
  </si>
  <si>
    <t>KRM-X-2-MOD</t>
  </si>
  <si>
    <t>KRM-X-2-BAC</t>
  </si>
  <si>
    <t>KS-X</t>
  </si>
  <si>
    <t>WDG-X</t>
  </si>
  <si>
    <t>KS-WDG-Х</t>
  </si>
  <si>
    <t>KRM-RM3.3-Х</t>
  </si>
  <si>
    <t>Принадлежности для преобразователей</t>
  </si>
  <si>
    <t>ML-SER</t>
  </si>
  <si>
    <t>Инструмент для настройки преобразователей</t>
  </si>
  <si>
    <t>Контроллеры</t>
  </si>
  <si>
    <t>Контроллеры электрической мощности</t>
  </si>
  <si>
    <t>BAK 64</t>
  </si>
  <si>
    <t>Бинарный 6-ступенчатый переключатель</t>
  </si>
  <si>
    <t>STS 4</t>
  </si>
  <si>
    <t>Контроллер электрической мощности</t>
  </si>
  <si>
    <t>PR 50/440</t>
  </si>
  <si>
    <t>Полупроводниковое реле (25A)</t>
  </si>
  <si>
    <t>PR 10/440</t>
  </si>
  <si>
    <t xml:space="preserve">Полупроводниковое реле 10A/480 Vac </t>
  </si>
  <si>
    <t>PRMK</t>
  </si>
  <si>
    <t>Преобразователь сигнала 24Vac/15Vdc</t>
  </si>
  <si>
    <t>Контроллеры для систем ОВиК</t>
  </si>
  <si>
    <t>HLS 33</t>
  </si>
  <si>
    <t>Контроллер комнатной температуры, 1…3 ступени</t>
  </si>
  <si>
    <t>HLS 33-N</t>
  </si>
  <si>
    <t>Контроллер комнатной температуры + дисплей</t>
  </si>
  <si>
    <t>HLS 33-EXT</t>
  </si>
  <si>
    <t>Контроллер комнатной температуры, клеммы лля наружного датчика NTC10</t>
  </si>
  <si>
    <t>HLS 33-N-EXT</t>
  </si>
  <si>
    <t>Контроллер комнатной температуры + дисплей, наружн. датчик NTC10</t>
  </si>
  <si>
    <t>HLS 21</t>
  </si>
  <si>
    <t>Контроллер комнатной температуры, 2 ступени, термоэл. привод</t>
  </si>
  <si>
    <t>HLS 21-N</t>
  </si>
  <si>
    <t>Контроллер комнатной температуры + дисплей, 2 ступени, термоэл. Привод</t>
  </si>
  <si>
    <t>HLS 21-EXT</t>
  </si>
  <si>
    <t>Контроллер комнатной температуры, 2 ступени, термоэл. привод, наружн. датчик</t>
  </si>
  <si>
    <t>PDS 2</t>
  </si>
  <si>
    <t>Контроллер для систем вентиляции или отопления</t>
  </si>
  <si>
    <t>HLS 35</t>
  </si>
  <si>
    <r>
      <t>Контроллер комнатной температуры</t>
    </r>
    <r>
      <rPr>
        <sz val="9"/>
        <color rgb="FFFF0000"/>
        <rFont val="Calibri"/>
        <family val="2"/>
        <charset val="204"/>
        <scheme val="minor"/>
      </rPr>
      <t xml:space="preserve"> (снят с производства, остатки на складе)</t>
    </r>
  </si>
  <si>
    <t>PDS 2.2</t>
  </si>
  <si>
    <t>Универсальный контроллер комнатной температуры</t>
  </si>
  <si>
    <t>HLS 16</t>
  </si>
  <si>
    <t>Контроллер отопления / охлаждения полов</t>
  </si>
  <si>
    <t>HLS 16-N</t>
  </si>
  <si>
    <t>Контроллер отопления / охлаждения полов + дисплей</t>
  </si>
  <si>
    <t>HLS 44-V</t>
  </si>
  <si>
    <t>MODBUS контроллер комнатной температуры</t>
  </si>
  <si>
    <t>HLS 44-VEC</t>
  </si>
  <si>
    <t>MODBUS контроллер комнатной температуры + управлением освещением</t>
  </si>
  <si>
    <t>HLS 45</t>
  </si>
  <si>
    <t>HLS 45-SER</t>
  </si>
  <si>
    <t>Инструмент для настройки HLS 45</t>
  </si>
  <si>
    <t>HLS 44-3P</t>
  </si>
  <si>
    <t>MODBUS контроллер комнатной темп. + 3-поз. упр.</t>
  </si>
  <si>
    <t>HLS 44-3P-SER</t>
  </si>
  <si>
    <t xml:space="preserve">Инструмент для настройки HLS 44-3P </t>
  </si>
  <si>
    <t>HS 2.2-M</t>
  </si>
  <si>
    <t>HLS 44-CO2</t>
  </si>
  <si>
    <t>MODBUS контроллер комнатной температуры со встроенным преобр. CO2</t>
  </si>
  <si>
    <t>HLS 44-CO2-SER</t>
  </si>
  <si>
    <t>Инструмент настройки для HLS 44-CO2</t>
  </si>
  <si>
    <t>HLS 44-CO2-2B</t>
  </si>
  <si>
    <t>HLS 44-CO2-3B</t>
  </si>
  <si>
    <t>HLS 44-CO2-3Bv2</t>
  </si>
  <si>
    <t>ROU-S</t>
  </si>
  <si>
    <t>Комнатный модуль управления (поверхностный монтаж)</t>
  </si>
  <si>
    <t>ROU-PIR-opt</t>
  </si>
  <si>
    <t xml:space="preserve"> Опциональный датчик движения для ROU-S/F</t>
  </si>
  <si>
    <t>ROU-S-CO2-opt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</si>
  <si>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Опциональный преобразвоатель CO2 для ROU-S/F</t>
    </r>
  </si>
  <si>
    <t>ROU-RH-opt</t>
  </si>
  <si>
    <t>Опциональный преобразователь влажности для ROU-S/F</t>
  </si>
  <si>
    <t>ROU-S-B</t>
  </si>
  <si>
    <t>ROU-F</t>
  </si>
  <si>
    <t>Комнатный модуль управления (скрытый монтаж)</t>
  </si>
  <si>
    <t>HLS 44-SE</t>
  </si>
  <si>
    <t>HLS 44-SE-SER</t>
  </si>
  <si>
    <t>HLS 44-SE-3BM</t>
  </si>
  <si>
    <t>HLS 44-SE-3BF</t>
  </si>
  <si>
    <t>HLS 44-SE-2B</t>
  </si>
  <si>
    <t>C221-01</t>
  </si>
  <si>
    <t>MODBUS многофункциональный комнатный блок управления</t>
  </si>
  <si>
    <t>H203</t>
  </si>
  <si>
    <t xml:space="preserve">Инструмент настройки для C2xx </t>
  </si>
  <si>
    <t>RL203</t>
  </si>
  <si>
    <t xml:space="preserve">Реле для C222 </t>
  </si>
  <si>
    <t>K201</t>
  </si>
  <si>
    <t xml:space="preserve">Кабель управления 15 см для C222 </t>
  </si>
  <si>
    <t>E121-01</t>
  </si>
  <si>
    <t>Комнатный блок управления с потенциометром точки уставки</t>
  </si>
  <si>
    <t>E122-01</t>
  </si>
  <si>
    <t>Комн. блок управ. с потенц-м точки уставки и рег. скорости вентилятора</t>
  </si>
  <si>
    <t>E123-01</t>
  </si>
  <si>
    <t>Комнатный блок управления с потенц-м точки уставки и таймером</t>
  </si>
  <si>
    <t>K43-5M</t>
  </si>
  <si>
    <t xml:space="preserve">Модульный кабель управления (x=метров) </t>
  </si>
  <si>
    <t>C230</t>
  </si>
  <si>
    <t>Многофункциональный контроллер, 230 В, Modbus</t>
  </si>
  <si>
    <t>R402</t>
  </si>
  <si>
    <t>Универсальный модуль управления, поддержка Modbus</t>
  </si>
  <si>
    <t>Контроллеры для систем ОВиК серии  Produal Proxima®</t>
  </si>
  <si>
    <t>MYT-CON</t>
  </si>
  <si>
    <t>Bluetooth-ключ для подключения Produal MyTool®</t>
  </si>
  <si>
    <t>CU</t>
  </si>
  <si>
    <t xml:space="preserve"> Produal Proxima® Многофункциональный контроллер,Modbus RTU, Modbus TCP, BACnet MSTP и BACnet IP</t>
  </si>
  <si>
    <t>CUB</t>
  </si>
  <si>
    <t xml:space="preserve"> Produal Proxima® Многофункциональный контроллер,Modbus RTU, Modbus TCP, BACnet MSTP и BACnet IP черный</t>
  </si>
  <si>
    <t>CUCC</t>
  </si>
  <si>
    <t>Накладка для защиты проводных подключений контроллера CU</t>
  </si>
  <si>
    <t>52011W1000</t>
  </si>
  <si>
    <t>CU-LH-MOD</t>
  </si>
  <si>
    <t>Блок управления Produal Proxima® CU-LH MODbus</t>
  </si>
  <si>
    <t>52011W2000</t>
  </si>
  <si>
    <t>CU-LH-BAC</t>
  </si>
  <si>
    <t>52011B1000</t>
  </si>
  <si>
    <t>CU-LHB-MOD</t>
  </si>
  <si>
    <t>52011B2000</t>
  </si>
  <si>
    <t>CU-LHB-BAC</t>
  </si>
  <si>
    <t>5201A00S00</t>
  </si>
  <si>
    <t>CA-SR</t>
  </si>
  <si>
    <t>Набор для снятия натяжения кабеля для CU-LH</t>
  </si>
  <si>
    <t>5202B00000</t>
  </si>
  <si>
    <t>RUB</t>
  </si>
  <si>
    <t xml:space="preserve"> Produal Proxima® Комнатный блок управления (чёрный)</t>
  </si>
  <si>
    <t>5202B00100</t>
  </si>
  <si>
    <t>RUB-RH</t>
  </si>
  <si>
    <t>5202B00300</t>
  </si>
  <si>
    <t>RUB-CO2</t>
  </si>
  <si>
    <t>5202B00500</t>
  </si>
  <si>
    <t>RUB-RH-CO2</t>
  </si>
  <si>
    <t>5202B0D000</t>
  </si>
  <si>
    <t>RUB-D</t>
  </si>
  <si>
    <t xml:space="preserve"> Produal Proxima® Комнатный блок управления (чёрный), дисплей</t>
  </si>
  <si>
    <t>5202B0D100</t>
  </si>
  <si>
    <t>RUB-D-RH</t>
  </si>
  <si>
    <t xml:space="preserve"> Produal Proxima® Комнатный блок управления (чёрный), дисплей + преобразователь влажности</t>
  </si>
  <si>
    <t>5202B0D300</t>
  </si>
  <si>
    <t>RUB-D-CO2</t>
  </si>
  <si>
    <t xml:space="preserve"> Produal Proxima® Комнатный блок управления (чёрный), дисплей + преобразователь CO2</t>
  </si>
  <si>
    <t>5202B0D500</t>
  </si>
  <si>
    <t>RUB-D-CO2-RH</t>
  </si>
  <si>
    <t xml:space="preserve"> Produal Proxima® Комнатный блок управления (чёрный), дисплей + преобразователь влажности + преобразователь CO2</t>
  </si>
  <si>
    <t>5202B10000</t>
  </si>
  <si>
    <t>RUB1F</t>
  </si>
  <si>
    <t xml:space="preserve"> Produal Proxima® Комнатный блок управления (чёрный), управление вентилятором</t>
  </si>
  <si>
    <t>5202B10100</t>
  </si>
  <si>
    <t>RUB1F-RH</t>
  </si>
  <si>
    <t>5202B10300</t>
  </si>
  <si>
    <t>RUB1F-CO2</t>
  </si>
  <si>
    <t>5202B10500</t>
  </si>
  <si>
    <t>RUB1F-RH-CO2</t>
  </si>
  <si>
    <t>5202B1D000</t>
  </si>
  <si>
    <t>RUB1F-D</t>
  </si>
  <si>
    <t xml:space="preserve"> Produal Proxima® Комнатный блок управления (чёрный), управление вентилятором, дисплей</t>
  </si>
  <si>
    <t>5202B1D100</t>
  </si>
  <si>
    <t>RUB1F-D-RH</t>
  </si>
  <si>
    <t xml:space="preserve"> Produal Proxima® Комнатный блок управления (чёрный), управление вентилятором, дисплей + преобразователь влажности</t>
  </si>
  <si>
    <t>5202B1D300</t>
  </si>
  <si>
    <t>RUB1F-D-CO2</t>
  </si>
  <si>
    <t xml:space="preserve"> Produal Proxima® Комнатный блок управления (чёрный), управление вентилятором, дисплей + преобразователь CO2</t>
  </si>
  <si>
    <t>5202B1D500</t>
  </si>
  <si>
    <t>RUB1F-D-CO2-RH</t>
  </si>
  <si>
    <t xml:space="preserve"> Produal Proxima® Комнатный блок управления (чёрный), управление вентилятором, дисплей + преобразователь влажности + преобразователь CO2</t>
  </si>
  <si>
    <t>5202B20000</t>
  </si>
  <si>
    <t>RUB1M</t>
  </si>
  <si>
    <t xml:space="preserve"> Produal Proxima® Комнатный блок управления (чёрный), кнопка Man in house </t>
  </si>
  <si>
    <t>5202B20100</t>
  </si>
  <si>
    <t>RUB1M-RH</t>
  </si>
  <si>
    <t>5202B20300</t>
  </si>
  <si>
    <t>RUB1M-CO2</t>
  </si>
  <si>
    <t>5202B20500</t>
  </si>
  <si>
    <t>RUB1M-RH-CO2</t>
  </si>
  <si>
    <t>5202B2D000</t>
  </si>
  <si>
    <t>RUB1M-D</t>
  </si>
  <si>
    <t xml:space="preserve"> Produal Proxima® Комнатный блок управления (чёрный), кнопка Man in house, дисплей</t>
  </si>
  <si>
    <t>5202B2D100</t>
  </si>
  <si>
    <t>RUB1M-D-RH</t>
  </si>
  <si>
    <t xml:space="preserve"> Produal Proxima® Комнатный блок управления (чёрный), кнопка Man in house, дисплей + преобразователь влажности</t>
  </si>
  <si>
    <t>5202B2D300</t>
  </si>
  <si>
    <t>RUB1M-D-CO2</t>
  </si>
  <si>
    <t xml:space="preserve"> Produal Proxima® Комнатный блок управления (чёрный), кнопка Man in house, дисплей + преобразователь CO2</t>
  </si>
  <si>
    <t>5202B2D500</t>
  </si>
  <si>
    <t>RUB1M-D-CO2-RH</t>
  </si>
  <si>
    <t xml:space="preserve"> Produal Proxima® Комнатный блок управления (чёрный), кнопка Man in house, дисплей + преобразователь CO2 + преобразователь влажности</t>
  </si>
  <si>
    <t>5202B30000</t>
  </si>
  <si>
    <t>RUB2FM</t>
  </si>
  <si>
    <t xml:space="preserve"> Produal Proxima® Комнатный блок управления (чёрный), управление вентилятором, датчик присутствия</t>
  </si>
  <si>
    <t>5202B30100</t>
  </si>
  <si>
    <t>RUB2FM-RH</t>
  </si>
  <si>
    <t>5202B30300</t>
  </si>
  <si>
    <t>RUB2FM-CO2</t>
  </si>
  <si>
    <t>5202B30500</t>
  </si>
  <si>
    <t>RUB2FM-RH-CO2</t>
  </si>
  <si>
    <t>5202B3D000</t>
  </si>
  <si>
    <t>RUB2FM-D</t>
  </si>
  <si>
    <t xml:space="preserve"> Produal Proxima® Комнатный блок управления (чёрный), управление вент-ром, датчик присутствия, дисплей</t>
  </si>
  <si>
    <t>5202B3D100</t>
  </si>
  <si>
    <t>RUB2FM-D-RH</t>
  </si>
  <si>
    <t xml:space="preserve"> Produal Proxima® Комнатный блок управления (чёрный), управление вент-ром, датчик присутствия, дисплей + преобразователь влажности</t>
  </si>
  <si>
    <t>5202B3D300</t>
  </si>
  <si>
    <t>RUB2FM-D-CO2</t>
  </si>
  <si>
    <t xml:space="preserve"> Produal Proxima® Комнатный блок управления (чёрный), управление вент-ром, датчик присутствия, дисплей  + преобразователь CO2</t>
  </si>
  <si>
    <t>5202B3D500</t>
  </si>
  <si>
    <t>RUB2FM-D-CO2-RH</t>
  </si>
  <si>
    <t xml:space="preserve"> Produal Proxima® Комнатный блок управления (чёрный), управление вент-ром, датчик присутствия, дисплей  + преобразователь CO2 + преобразователь влажности</t>
  </si>
  <si>
    <t>5202W00000</t>
  </si>
  <si>
    <t>RU</t>
  </si>
  <si>
    <t xml:space="preserve"> Produal Proxima® Комнатный блок управления </t>
  </si>
  <si>
    <t>5202W00100</t>
  </si>
  <si>
    <t>RU-RH</t>
  </si>
  <si>
    <t>5202W00300</t>
  </si>
  <si>
    <t>RU-CO2</t>
  </si>
  <si>
    <t>5202W00500</t>
  </si>
  <si>
    <t>RU-RH-CO2</t>
  </si>
  <si>
    <t>5202W0D000</t>
  </si>
  <si>
    <t>RU-D</t>
  </si>
  <si>
    <t xml:space="preserve"> Produal Proxima® Комнатный блок управления, дисплей</t>
  </si>
  <si>
    <t>5202W0D100</t>
  </si>
  <si>
    <t>RU-D-RH</t>
  </si>
  <si>
    <t xml:space="preserve"> Produal Proxima® Комнатный блок управления, дисплей + преобразователь влажности</t>
  </si>
  <si>
    <t>5202W0D300</t>
  </si>
  <si>
    <t>RU-D-CO2</t>
  </si>
  <si>
    <t xml:space="preserve"> Produal Proxima® Комнатный блок управления, дисплей + преобразователь CO2</t>
  </si>
  <si>
    <t>5202W0D500</t>
  </si>
  <si>
    <t>RU-D-CO2-RH</t>
  </si>
  <si>
    <t xml:space="preserve"> Produal Proxima® Комнатный блок управления, дисплей + преобразователь CO2 + преобразователь влажности</t>
  </si>
  <si>
    <t>5202W10000</t>
  </si>
  <si>
    <t>RU1F</t>
  </si>
  <si>
    <t xml:space="preserve"> Produal Proxima® Комнатный блок управления, управление вентилятором</t>
  </si>
  <si>
    <t>5202W10100</t>
  </si>
  <si>
    <t>RU1F-RH</t>
  </si>
  <si>
    <t>5202W10300</t>
  </si>
  <si>
    <t>RU1F-CO2</t>
  </si>
  <si>
    <t>5202W10500</t>
  </si>
  <si>
    <t>RU1F-RH-CO2</t>
  </si>
  <si>
    <t>5202W1D000</t>
  </si>
  <si>
    <t>RU1F-D</t>
  </si>
  <si>
    <t xml:space="preserve"> Produal Proxima® Комнатный блок управления, управление вентилятором, дисплей</t>
  </si>
  <si>
    <t>5202W1D100</t>
  </si>
  <si>
    <t>RU1F-D-RH</t>
  </si>
  <si>
    <t xml:space="preserve"> Produal Proxima® Комнатный блок управления, управление вентилятором, дисплей + преобразователь влажности</t>
  </si>
  <si>
    <t>5202W1D300</t>
  </si>
  <si>
    <t>RU1F-D-CO2</t>
  </si>
  <si>
    <t xml:space="preserve"> Produal Proxima® Комнатный блок управления, управление вентилятором, дисплей  + преобразователь CO2</t>
  </si>
  <si>
    <t>5202W1D500</t>
  </si>
  <si>
    <t>RU1F-D-CO2-RH</t>
  </si>
  <si>
    <t xml:space="preserve"> Produal Proxima® Комнатный блок управления, управление вентилятором, дисплей  + преобразователь CO2 + преобразователь влажности</t>
  </si>
  <si>
    <t>5202W20000</t>
  </si>
  <si>
    <t>RU1M</t>
  </si>
  <si>
    <t xml:space="preserve"> Produal Proxima® Комнатный блок управления, кнопка Man in house</t>
  </si>
  <si>
    <t>5202W20100</t>
  </si>
  <si>
    <t>RU1M-RH</t>
  </si>
  <si>
    <t>5202W20300</t>
  </si>
  <si>
    <t>RU1M-CO2</t>
  </si>
  <si>
    <t>5202W20500</t>
  </si>
  <si>
    <t>RU1M-RH-CO2</t>
  </si>
  <si>
    <t>5202W2D000</t>
  </si>
  <si>
    <t>RU1M-D</t>
  </si>
  <si>
    <t xml:space="preserve"> Produal Proxima® Комнатный блок управления, кнопка Man in house, дисплей</t>
  </si>
  <si>
    <t>5202W2D100</t>
  </si>
  <si>
    <t>RU1M-D-RH</t>
  </si>
  <si>
    <t xml:space="preserve"> Produal Proxima® Комнатный блок управления, кнопка Man in house, дисплей + преобразователь влажности</t>
  </si>
  <si>
    <t>5202W2D300</t>
  </si>
  <si>
    <t>RU1M-D-CO2</t>
  </si>
  <si>
    <t xml:space="preserve"> Produal Proxima® Комнатный блок управления, кнопка Man in house, дисплей  + преобразователь CO2</t>
  </si>
  <si>
    <t>5202W2D500</t>
  </si>
  <si>
    <t>RU1M-D-CO2-RH</t>
  </si>
  <si>
    <t xml:space="preserve"> Produal Proxima® Комнатный блок управления, кнопка Man in house, дисплей  + преобразователь CO2 + преобразователь влажности</t>
  </si>
  <si>
    <t>5202W30000</t>
  </si>
  <si>
    <t>RU2FM</t>
  </si>
  <si>
    <t xml:space="preserve"> Produal Proxima® Комнатный блок управления, управление вентилятором, датчик присутствия</t>
  </si>
  <si>
    <t>5202W30100</t>
  </si>
  <si>
    <t>RU2FM-RH</t>
  </si>
  <si>
    <t>5202W30300</t>
  </si>
  <si>
    <t>RU2FM-CO2</t>
  </si>
  <si>
    <t>5202W30500</t>
  </si>
  <si>
    <t>RU2FM-RH-CO2</t>
  </si>
  <si>
    <t>5202W3D000</t>
  </si>
  <si>
    <t>RU2FM-D</t>
  </si>
  <si>
    <t xml:space="preserve"> Produal Proxima® Комнатный блок управления, управление вент-ром, датчик присутствия, дисплей</t>
  </si>
  <si>
    <t>5202W3D100</t>
  </si>
  <si>
    <t>RU2FM-D-RH</t>
  </si>
  <si>
    <t xml:space="preserve"> Produal Proxima® Комнатный блок управления, управление вент-ром, датчик присутствия, дисплей + преобразователь влажности</t>
  </si>
  <si>
    <t>5202W3D300</t>
  </si>
  <si>
    <t>RU2FM-D-CO2</t>
  </si>
  <si>
    <t xml:space="preserve"> Produal Proxima® Комнатный блок управления, управление вент-ром, датчик присутствия, дисплей  преобразователь CO2</t>
  </si>
  <si>
    <t>5202W3D500</t>
  </si>
  <si>
    <t>RU2FM-D-CO2-RH</t>
  </si>
  <si>
    <t xml:space="preserve"> Produal Proxima® Комнатный блок управления, управление вент-ром, датчик присутствия, дисплей  преобразователь CO2 + преобразователь влажности</t>
  </si>
  <si>
    <t>Пульты и контроллеры для систем ОВиК серии SixSense</t>
  </si>
  <si>
    <t>60011A2000</t>
  </si>
  <si>
    <t>TRT-1R-24</t>
  </si>
  <si>
    <t>60011M2000</t>
  </si>
  <si>
    <t>TRT-1R-MOD-24</t>
  </si>
  <si>
    <t>60012A2000</t>
  </si>
  <si>
    <t>TRT-P-1R-24</t>
  </si>
  <si>
    <t>60012M2000</t>
  </si>
  <si>
    <t>TRT-P-1R-MOD-24</t>
  </si>
  <si>
    <t>60014M2000</t>
  </si>
  <si>
    <t>TRT-H-2R2T-MOD-24</t>
  </si>
  <si>
    <t>60016M2000</t>
  </si>
  <si>
    <t>TRI-1R-MOD-24</t>
  </si>
  <si>
    <t>60017M2000</t>
  </si>
  <si>
    <t>TRI-P-1R-MOD-24</t>
  </si>
  <si>
    <t>60018A2000</t>
  </si>
  <si>
    <t>TRI-3A-24</t>
  </si>
  <si>
    <t>60018M2000</t>
  </si>
  <si>
    <t>TRI-3A-MOD-24</t>
  </si>
  <si>
    <t>6001BM2000</t>
  </si>
  <si>
    <t>TRC-A-3A-MOD-24</t>
  </si>
  <si>
    <t>6001CM2000</t>
  </si>
  <si>
    <t>TRC-3A-MOD-24</t>
  </si>
  <si>
    <t>6001DM2000</t>
  </si>
  <si>
    <t>TRC-2A3R-MOD-24</t>
  </si>
  <si>
    <t>6001EM2000</t>
  </si>
  <si>
    <t>TRC-H-2A3R-MOD-24</t>
  </si>
  <si>
    <t>6001FM2000</t>
  </si>
  <si>
    <t>TRC-1A2T-MOD-24</t>
  </si>
  <si>
    <t>6001GM2000</t>
  </si>
  <si>
    <t>TRC-1A4R-MOD-24</t>
  </si>
  <si>
    <t>6001HM2000</t>
  </si>
  <si>
    <t>TRC-H-3R2T-MOD-24</t>
  </si>
  <si>
    <t>6001NM2000</t>
  </si>
  <si>
    <t>TRC-P-3A-MOD-24</t>
  </si>
  <si>
    <t>6001PM2000</t>
  </si>
  <si>
    <t>TRC-P-2A3R-MOD-24</t>
  </si>
  <si>
    <t>6001QM2000</t>
  </si>
  <si>
    <t>TRC-P-H-2A3R-MOD-24</t>
  </si>
  <si>
    <t>6001RM2000</t>
  </si>
  <si>
    <t>TRC-P-1A2T-MOD-24</t>
  </si>
  <si>
    <t>6001SM2000</t>
  </si>
  <si>
    <t>TRC-P-1A4R-MOD-24</t>
  </si>
  <si>
    <t>6001TM2000</t>
  </si>
  <si>
    <t>TRC-P-H-3R2T-MOD-24</t>
  </si>
  <si>
    <t>6001X0000B</t>
  </si>
  <si>
    <t>TRT-opt6-B</t>
  </si>
  <si>
    <t>6001X0000W</t>
  </si>
  <si>
    <t>TRT-opt6-W</t>
  </si>
  <si>
    <t>6001X00100</t>
  </si>
  <si>
    <t>TRT-opt4-RH</t>
  </si>
  <si>
    <t>6001XA000B</t>
  </si>
  <si>
    <t>6001XA000W</t>
  </si>
  <si>
    <t>6001XA0100</t>
  </si>
  <si>
    <t>6001XB0000</t>
  </si>
  <si>
    <t>TRT-opt2-BAC</t>
  </si>
  <si>
    <t>6001Y0000B</t>
  </si>
  <si>
    <t>TRI-opt6-B</t>
  </si>
  <si>
    <t>6001Y0000W</t>
  </si>
  <si>
    <t>TRI-opt6-W</t>
  </si>
  <si>
    <t>6001Y00100</t>
  </si>
  <si>
    <t>TRI-opt4-RH</t>
  </si>
  <si>
    <t>6001Y00200</t>
  </si>
  <si>
    <t>TRI-opt4-CO2</t>
  </si>
  <si>
    <t>6001Y00300</t>
  </si>
  <si>
    <t>TRI-opt4-RH-CO2</t>
  </si>
  <si>
    <t>6001YA000B</t>
  </si>
  <si>
    <t>6001YA000W</t>
  </si>
  <si>
    <t>6001YA0100</t>
  </si>
  <si>
    <t>6001YA0200</t>
  </si>
  <si>
    <t>6001YA0300</t>
  </si>
  <si>
    <t>6001YB0000</t>
  </si>
  <si>
    <t>TRI-opt2-BAC</t>
  </si>
  <si>
    <t>6001Z0000B</t>
  </si>
  <si>
    <t>TRC-opt6-B</t>
  </si>
  <si>
    <t>6001Z0000W</t>
  </si>
  <si>
    <t>TRC-opt6-W</t>
  </si>
  <si>
    <t>6001Z00010</t>
  </si>
  <si>
    <t>TRC-opt5-AI</t>
  </si>
  <si>
    <t>6001Z00020</t>
  </si>
  <si>
    <t>TRC-opt5-CE</t>
  </si>
  <si>
    <t>6001Z00030</t>
  </si>
  <si>
    <t>TRC-opt5-AI-CE</t>
  </si>
  <si>
    <t>6001Z00100</t>
  </si>
  <si>
    <t>TRC-opt4-RH</t>
  </si>
  <si>
    <t>6001Z00200</t>
  </si>
  <si>
    <t>TRC-opt4-CO2</t>
  </si>
  <si>
    <t>6001Z00300</t>
  </si>
  <si>
    <t>TRC-opt4-RH-CO2</t>
  </si>
  <si>
    <t>6001ZB0000</t>
  </si>
  <si>
    <t>TRC-opt2-BAC</t>
  </si>
  <si>
    <t>Измерение температуры</t>
  </si>
  <si>
    <t>Принадлежности для датчиков и преобразователей измерения температуры</t>
  </si>
  <si>
    <t>AT 80</t>
  </si>
  <si>
    <t>Погружная гильза для датчиков TEAT, нерж. сталь AISI 300</t>
  </si>
  <si>
    <t>AT 50</t>
  </si>
  <si>
    <t>Погружная гильза для датчиков TEAT, сталь AISI 300 (50мм)</t>
  </si>
  <si>
    <t>ATH 80</t>
  </si>
  <si>
    <t>Погружная гильза для датчиков TEAT, сталь AISI 316L (80мм)</t>
  </si>
  <si>
    <t>ATH 300</t>
  </si>
  <si>
    <t>Погружная гильза для датчиков TEAT, сталь AISI 316L (300мм)</t>
  </si>
  <si>
    <t>ATH 150</t>
  </si>
  <si>
    <t>Погружная гильза для датчиков TEAT, сталь AISI 316L (150мм)</t>
  </si>
  <si>
    <t>ATH 200</t>
  </si>
  <si>
    <t>Погружная гильза для датчиков TEAT, сталь AISI 316L (200мм)</t>
  </si>
  <si>
    <t>ATH 250</t>
  </si>
  <si>
    <t>Погружная гильза для датчиков TEAT, сталь AISI 316L (250мм)</t>
  </si>
  <si>
    <t>ATH 350</t>
  </si>
  <si>
    <t>Погружная гильза для датчиков TEAT, сталь AISI 316L (350мм)</t>
  </si>
  <si>
    <t>ATH 450</t>
  </si>
  <si>
    <t>Погружная гильза для датчиков TEAT, сталь AISI 316L (450мм)</t>
  </si>
  <si>
    <t>ATH 100</t>
  </si>
  <si>
    <t>Погружная гильза для датчиков TEAT, сталь AISI 316L (100мм)</t>
  </si>
  <si>
    <t>ATM 80</t>
  </si>
  <si>
    <t>Погружная гильза для датчиков TEAT, латунь MS 362 (80мм)</t>
  </si>
  <si>
    <t>ATM 50</t>
  </si>
  <si>
    <t>Погружная гильза для датчиков TEAT, латунь MS 362 (50мм)</t>
  </si>
  <si>
    <t>ATM 150</t>
  </si>
  <si>
    <t>Погружная гильза для датчиков TEAT, латунь MS 362 (150мм)</t>
  </si>
  <si>
    <t>ATM 200</t>
  </si>
  <si>
    <t>Погружная гильза для датчиков TEAT, латунь MS 362 (200мм)</t>
  </si>
  <si>
    <t>ATM 250</t>
  </si>
  <si>
    <t>Погружная гильза для датчиков TEAT, латунь MS 362 (250мм)</t>
  </si>
  <si>
    <t>ATM 350</t>
  </si>
  <si>
    <t>Погружная гильза для датчиков TEAT, латунь MS 362 (350мм)</t>
  </si>
  <si>
    <t>ATM 450</t>
  </si>
  <si>
    <t>Погружная гильза для датчиков TEAT, латунь MS 362 (450мм)</t>
  </si>
  <si>
    <t>ATM 100</t>
  </si>
  <si>
    <t>Погружная гильза для датчиков TEAT, латунь MS 362 (100мм)</t>
  </si>
  <si>
    <t>ATM 300</t>
  </si>
  <si>
    <t>Погружная гильза для датчиков TEAT, латунь MS 362 (300мм)</t>
  </si>
  <si>
    <t>TEHR-S</t>
  </si>
  <si>
    <t>Кнопка для TEHR (no/nc)</t>
  </si>
  <si>
    <t>TEHR-L</t>
  </si>
  <si>
    <t>LED индикатор 24V для TEHR</t>
  </si>
  <si>
    <t>TEHR-P</t>
  </si>
  <si>
    <t>Потенциометр для TEHR</t>
  </si>
  <si>
    <t>TEHR-N</t>
  </si>
  <si>
    <t>Дисплей темп. для TEHR LL/LU преобразователей</t>
  </si>
  <si>
    <t>TEHR-K5</t>
  </si>
  <si>
    <t xml:space="preserve">5-поз. переключатель для TEHR </t>
  </si>
  <si>
    <t>TEHR-K5R</t>
  </si>
  <si>
    <t>5-поз. переключатель + RESIST для TEHR</t>
  </si>
  <si>
    <t>TEHR-K5-LTL</t>
  </si>
  <si>
    <t>5-поз. переключатель для TEHR</t>
  </si>
  <si>
    <t>TEHR-K5R-LTL</t>
  </si>
  <si>
    <t>TE-N V2</t>
  </si>
  <si>
    <t>Дисплей для круглых LL/LU преобразователей</t>
  </si>
  <si>
    <t>TEHR-N V2</t>
  </si>
  <si>
    <t>Дисплей для TEHR LL/LU</t>
  </si>
  <si>
    <t>TEU-N V2</t>
  </si>
  <si>
    <t>Дисплей для TEU LL/LU</t>
  </si>
  <si>
    <t>MT1111</t>
  </si>
  <si>
    <t>KANAVAKIINNIKE 10 мм</t>
  </si>
  <si>
    <t>Фланец для канального датчика 10 мм TPEE HYTREL G5544 черный</t>
  </si>
  <si>
    <t>MT1609</t>
  </si>
  <si>
    <t>KANAVAKIINNIKE 8 мм</t>
  </si>
  <si>
    <t>Фланец для канального датчика 8 мм TPEE HYTREL G5544 черный</t>
  </si>
  <si>
    <t>MT4270</t>
  </si>
  <si>
    <t>KANAVAKIINNIKE 6 мм</t>
  </si>
  <si>
    <t>Фланец для канального датчика 6 мм TPEE HYTREL G5544 черный</t>
  </si>
  <si>
    <t>MT4287</t>
  </si>
  <si>
    <t>KANAVAKIINNIKE 13 мм</t>
  </si>
  <si>
    <t>Фланец для канального датчика 13 мм TPEE HYTREL G5544 черный</t>
  </si>
  <si>
    <t>1000-датчики</t>
  </si>
  <si>
    <t>TEV 1000</t>
  </si>
  <si>
    <r>
      <rPr>
        <sz val="9"/>
        <color rgb="FFFF0000"/>
        <rFont val="Calibri"/>
        <family val="2"/>
        <charset val="204"/>
        <scheme val="minor"/>
      </rPr>
      <t>Снят с  пр-ва, остатки на складе</t>
    </r>
    <r>
      <rPr>
        <sz val="9"/>
        <color theme="1"/>
        <rFont val="Calibri"/>
        <family val="2"/>
        <charset val="204"/>
        <scheme val="minor"/>
      </rPr>
      <t xml:space="preserve"> Датчик для термостата от замерзания PTC 1000</t>
    </r>
  </si>
  <si>
    <t>NTC 2.2-датчики</t>
  </si>
  <si>
    <t>TEV NTC 2.2</t>
  </si>
  <si>
    <t xml:space="preserve">Датчик для термостата от замерзания NTC 2.2 </t>
  </si>
  <si>
    <t>TEK NTC 2.2</t>
  </si>
  <si>
    <t>Канальный датчик температуры NTC 2.2</t>
  </si>
  <si>
    <t>TENA NTC 2.2</t>
  </si>
  <si>
    <t xml:space="preserve">Быстродействующий погружной датчик температуры воды NTC 2.2 </t>
  </si>
  <si>
    <t>TEAT NTC 2.2</t>
  </si>
  <si>
    <t>Погружной датчик температуры воды NTC 2.2</t>
  </si>
  <si>
    <t>TEAT NTC 2.2-300</t>
  </si>
  <si>
    <t>Погружной датчик температуры воды NTC 2.2, 300 мм</t>
  </si>
  <si>
    <t>TEP NTC 2.2</t>
  </si>
  <si>
    <t xml:space="preserve">Накладной датчик температуры NTC 2.2 </t>
  </si>
  <si>
    <t>TEU NTC 2.2</t>
  </si>
  <si>
    <t>Наружный датчик температуры NTC 2.2</t>
  </si>
  <si>
    <t>TEHR NTC 2.2</t>
  </si>
  <si>
    <t xml:space="preserve">Комнатный датчик температуры NTC 2.2 </t>
  </si>
  <si>
    <t>TEPK NTC 2.2</t>
  </si>
  <si>
    <t>TEKHA NTC 2.2</t>
  </si>
  <si>
    <t>Бескорпусной канальный датчик температуры NTC 2.2</t>
  </si>
  <si>
    <t>PT 100-датчики</t>
  </si>
  <si>
    <t>TE PT 100</t>
  </si>
  <si>
    <t>Измерительный элемент датчика PT 100 с кабелем, 200 мм</t>
  </si>
  <si>
    <t>TEV PT 100</t>
  </si>
  <si>
    <t>Датчик для термостата от замерзания PT 100</t>
  </si>
  <si>
    <t>TEK PT 100</t>
  </si>
  <si>
    <t>Канальный датчик температуры PT 100</t>
  </si>
  <si>
    <t>TENA PT 100</t>
  </si>
  <si>
    <t>Быстродействующий погружной датчик температуры воды PT 100</t>
  </si>
  <si>
    <t>TENA PT 100-50</t>
  </si>
  <si>
    <t>Быстродействующий погружной датчик температуры воды PT 100, 50мм</t>
  </si>
  <si>
    <t>TENA PT 100-210</t>
  </si>
  <si>
    <t>Быстродействующий погружной датчик температуры воды PT 100, 210мм</t>
  </si>
  <si>
    <t>TEAT PT 100</t>
  </si>
  <si>
    <t>Погружной датчик температуры воды PT 100</t>
  </si>
  <si>
    <t>TEAT PT 100-050</t>
  </si>
  <si>
    <t>Погружной датчик температуры воды PT 100, 50 мм</t>
  </si>
  <si>
    <t>TEAT PT 100-100</t>
  </si>
  <si>
    <t>Погружной датчик температуры воды PT 100, 100 мм</t>
  </si>
  <si>
    <t>TEAT PT 100-150</t>
  </si>
  <si>
    <t>Погружной датчик температуры воды PT 100, 150 мм</t>
  </si>
  <si>
    <t>TEAT PT 100-200</t>
  </si>
  <si>
    <t>Погружной датчик температуры воды PT 100. 200 мм</t>
  </si>
  <si>
    <t>TEAT PT 100-250</t>
  </si>
  <si>
    <t>Погружной датчик температуры воды PT 100, 250 мм</t>
  </si>
  <si>
    <t>TEAT PT 100-300</t>
  </si>
  <si>
    <t>Погружной датчик температуры воды PT 100, 300 мм</t>
  </si>
  <si>
    <t>TEAT PT 100-350</t>
  </si>
  <si>
    <t>Погружной датчик температуры воды PT 100, 350 мм</t>
  </si>
  <si>
    <t>TEAT PT 100-450</t>
  </si>
  <si>
    <t>Погружной датчик температуры воды PT 100, 450 мм</t>
  </si>
  <si>
    <t>TEP PT 100</t>
  </si>
  <si>
    <t>Накладной датчик температуры PT 100</t>
  </si>
  <si>
    <t>TEU PT 100</t>
  </si>
  <si>
    <t>Наружный датчик температуры PT 100</t>
  </si>
  <si>
    <t>TES PT 100</t>
  </si>
  <si>
    <t>Датчик температуры для сауны PT 100, IP67</t>
  </si>
  <si>
    <t>TEKV PT 100</t>
  </si>
  <si>
    <t>TEKA PT 100</t>
  </si>
  <si>
    <t>Датчик средней температуры PT 100, 3м. По запросу 6 м.</t>
  </si>
  <si>
    <t>TEHU PT 100</t>
  </si>
  <si>
    <t>Комнатный датчик температуры PT 100 для скрытого монтажа</t>
  </si>
  <si>
    <t>TESK PT 100</t>
  </si>
  <si>
    <t xml:space="preserve">Датчик температуры газов сгорания PT 100, 0…400°C </t>
  </si>
  <si>
    <t>TEKA PT 100-500</t>
  </si>
  <si>
    <t>Датчик средней температуры PT 100, 500 мм</t>
  </si>
  <si>
    <t>TEHR PT 100</t>
  </si>
  <si>
    <t>Комнатный датчик температуры PT 100</t>
  </si>
  <si>
    <t>TEHR PT 100-P</t>
  </si>
  <si>
    <t>Комнатный датчик температуры PT 100 с потенциометром</t>
  </si>
  <si>
    <t>TEPK PT 100</t>
  </si>
  <si>
    <t>TEL PT 100</t>
  </si>
  <si>
    <t>Бескорпусный датчик PT 100</t>
  </si>
  <si>
    <t>TEKHA PT 100</t>
  </si>
  <si>
    <t>TEM PT 100</t>
  </si>
  <si>
    <t>Бескорпусный датчик PT 100, 6 мм, 5 м</t>
  </si>
  <si>
    <t>TEKY6 PT 100</t>
  </si>
  <si>
    <t xml:space="preserve">Бескорпусный датчик PT 100 6 мм, IP67 </t>
  </si>
  <si>
    <t>TEKY4 PT 100</t>
  </si>
  <si>
    <t xml:space="preserve">Бескорпусный датчик PT 100 4 мм, IP67 </t>
  </si>
  <si>
    <t>TEKY6S PT 100</t>
  </si>
  <si>
    <t xml:space="preserve">Бескорпусный датчик PT 100 6 мм, IP67, силикон </t>
  </si>
  <si>
    <t>PT 1000-датчики </t>
  </si>
  <si>
    <t>TESIM PT 1000</t>
  </si>
  <si>
    <t>Симулятор датчика температуры PT 1000</t>
  </si>
  <si>
    <t>TE PT 1000</t>
  </si>
  <si>
    <t>Измерительный элемент датчика PT 1000 с проводом 200 мм</t>
  </si>
  <si>
    <t>TEV PT 1000</t>
  </si>
  <si>
    <t>Датчик для термостата от замерзания PT 1000</t>
  </si>
  <si>
    <t>TEV PT 1000-400</t>
  </si>
  <si>
    <t>Датчик для термостата от замерзания PT 1000, 400 мм</t>
  </si>
  <si>
    <t>TEK PT 1000</t>
  </si>
  <si>
    <t>Канальный датчик температуры PT 1000</t>
  </si>
  <si>
    <t>TENA PT 1000</t>
  </si>
  <si>
    <t>Быстродействующий погружной датчик температуры воды PT 1000</t>
  </si>
  <si>
    <t>TENA PT 1000-50</t>
  </si>
  <si>
    <t xml:space="preserve">Быстродействующий погружной датчик температуры воды PT 1000, 50мм </t>
  </si>
  <si>
    <t>TENA PT 1000-210</t>
  </si>
  <si>
    <t>Быстродействующий погружной датчик температуры воды PT 1000, 210мм</t>
  </si>
  <si>
    <t>TEAT PT 1000</t>
  </si>
  <si>
    <t>Погружной датчик температуры воды PT 1000</t>
  </si>
  <si>
    <t>TEAT PT 1000-50</t>
  </si>
  <si>
    <t>Погружной датчик температуры воды PT 1000, 50 мм</t>
  </si>
  <si>
    <t>TEAT PT 1000-100</t>
  </si>
  <si>
    <t>Погружной датчик температуры воды PT 1000, 100 мм</t>
  </si>
  <si>
    <t>TEAT PT 1000-150</t>
  </si>
  <si>
    <t>Погружной датчик температуры воды PT 1000, 150 мм</t>
  </si>
  <si>
    <t>TEAT PT 1000-200</t>
  </si>
  <si>
    <t>Погружной датчик температуры воды PT 1000, 200 мм</t>
  </si>
  <si>
    <t>TEAT PT 1000-250</t>
  </si>
  <si>
    <t>Погружной датчик температуры воды PT 1000, 250 мм</t>
  </si>
  <si>
    <t>TEAT PT 1000-300</t>
  </si>
  <si>
    <t>Погружной датчик температуры воды PT 1000, 300 мм</t>
  </si>
  <si>
    <t>TEAT PT 1000-350</t>
  </si>
  <si>
    <t>Погружной датчик температуры воды PT 1000, 350 мм</t>
  </si>
  <si>
    <t>TEAT PT 1000-450</t>
  </si>
  <si>
    <t>Погружной датчик температуры воды PT 1000, 450 мм</t>
  </si>
  <si>
    <t>TEP PT 1000</t>
  </si>
  <si>
    <t>Накладной датчик температуры PT 1000</t>
  </si>
  <si>
    <t>TEU PT 1000</t>
  </si>
  <si>
    <t>Наружный датчик температуры PT 1000</t>
  </si>
  <si>
    <t>TES PT 1000</t>
  </si>
  <si>
    <t>Датчик температуры для сауны PT 1000, IP67</t>
  </si>
  <si>
    <t>TEKV PT 1000</t>
  </si>
  <si>
    <t>TEKA PT 1000</t>
  </si>
  <si>
    <t>Датчик средней температуры PT 1000, 3 м.</t>
  </si>
  <si>
    <t>TEKA PT 1000-6m</t>
  </si>
  <si>
    <t>Датчик средней температуры PT 1000, 6 м.</t>
  </si>
  <si>
    <t>TEHU PT 1000</t>
  </si>
  <si>
    <t>Комнатный датчик температуры PT1000 для скрытого монтажа</t>
  </si>
  <si>
    <t>TESK PT 1000</t>
  </si>
  <si>
    <t>Датчик температуры газов сгорания PT 1000, 0…400°C</t>
  </si>
  <si>
    <t>TEKA PT 1000-500</t>
  </si>
  <si>
    <t>Датчик средней температуры PT1000, 500 мм</t>
  </si>
  <si>
    <t>TEHR PT 1000</t>
  </si>
  <si>
    <t>Комнатный датчик температуры PT 1000</t>
  </si>
  <si>
    <t>TEHR PT 1000-P</t>
  </si>
  <si>
    <t>Комнатный датчик температуры PT 1000 с потенциометром</t>
  </si>
  <si>
    <t>TEPK PT 1000</t>
  </si>
  <si>
    <t>TEL PT 1000</t>
  </si>
  <si>
    <t>Бескорпусный датчик PT 1000</t>
  </si>
  <si>
    <t>TEKHA PT 1000</t>
  </si>
  <si>
    <t>TEM PT 1000</t>
  </si>
  <si>
    <t>Бескорпусный датчик PT 1000, 6 мм, 5 м</t>
  </si>
  <si>
    <t>TEKY6 PT 1000</t>
  </si>
  <si>
    <t xml:space="preserve">Бескорпусный датчик PT 1000 6 мм, IP67 </t>
  </si>
  <si>
    <t>TEKY4 PT 1000</t>
  </si>
  <si>
    <t xml:space="preserve">Бескорпусный датчик PT 1000 4 мм, IP67 </t>
  </si>
  <si>
    <t>TEKY6S PT 1000</t>
  </si>
  <si>
    <t xml:space="preserve">Бескорпусный датчик PT 1000 6 мм, IP67, силикон </t>
  </si>
  <si>
    <t>NTC 10-датчики </t>
  </si>
  <si>
    <t>TESIM NTC 10</t>
  </si>
  <si>
    <t>Симулятор датчика температуры NTC 10</t>
  </si>
  <si>
    <t>TE NTC 10</t>
  </si>
  <si>
    <t>Измерительный элемент датчика NTC 10 с проводом, 200 мм</t>
  </si>
  <si>
    <t>TEV NTC 10</t>
  </si>
  <si>
    <t>Датчик для термостата от замерзания NTC 10</t>
  </si>
  <si>
    <t>TEV NTC 10-400</t>
  </si>
  <si>
    <t>Датчик для термостата от замерзания NTC 11, 400 мм</t>
  </si>
  <si>
    <t>TEK NTC 10</t>
  </si>
  <si>
    <t>Канальный датчик температуры NTC 10</t>
  </si>
  <si>
    <t>TENA NTC 10</t>
  </si>
  <si>
    <t>Быстродействующий погружной датчик температуры воды NTC 10</t>
  </si>
  <si>
    <t>TENA NTC 10-50</t>
  </si>
  <si>
    <t>Быстродействующий погружной датчик температуры воды NTC 10, 50 мм</t>
  </si>
  <si>
    <t>TENA NTC 10-210</t>
  </si>
  <si>
    <t>Быстродействующий погружной датчик температуры воды NTC 10, 210 мм</t>
  </si>
  <si>
    <t>TEAT NTC 10</t>
  </si>
  <si>
    <t>Погружной датчик температуры воды NTC 10</t>
  </si>
  <si>
    <t>TEAT NTC 10-050</t>
  </si>
  <si>
    <t>Погружной датчик температуры воды NTC 10, 50 мм</t>
  </si>
  <si>
    <t>TEAT NTC 10-100</t>
  </si>
  <si>
    <t>Погружной датчик температуры воды NTC 10, 100 мм</t>
  </si>
  <si>
    <t>TEAT NTC 10-150</t>
  </si>
  <si>
    <t>Погружной датчик температуры воды NTC 10, 150 мм</t>
  </si>
  <si>
    <t>TEAT NTC 10-200</t>
  </si>
  <si>
    <t>Погружной датчик температуры воды NTC 10, 200 мм</t>
  </si>
  <si>
    <t>TEAT NTC 10-250</t>
  </si>
  <si>
    <t>Погружной датчик температуры воды NTC 10, 250 мм</t>
  </si>
  <si>
    <t>TEAT NTC 10-300</t>
  </si>
  <si>
    <t>Погружной датчик температуры воды NTC 10, 300 мм</t>
  </si>
  <si>
    <t>TEAT NTC 10-350</t>
  </si>
  <si>
    <t>Погружной датчик температуры воды NTC 10, 350 мм</t>
  </si>
  <si>
    <t>TEAT NTC 10-450</t>
  </si>
  <si>
    <t>Погружной датчик температуры воды NTC 10, 450 мм</t>
  </si>
  <si>
    <t>TEP NTC 10</t>
  </si>
  <si>
    <t>Накладной датчик температуры NTC 10</t>
  </si>
  <si>
    <t>TEU NTC 10</t>
  </si>
  <si>
    <t>Наружный датчик температуры NTC 10</t>
  </si>
  <si>
    <t>TES NTC 10</t>
  </si>
  <si>
    <t>Датчик температуры для сауны NTC 10, IP67</t>
  </si>
  <si>
    <t>TEKV NTC 10</t>
  </si>
  <si>
    <t>TEKA NTC 10</t>
  </si>
  <si>
    <t>Датчик средней температуры NTC 10, 3 м. По запросу 6 м.</t>
  </si>
  <si>
    <t>TEKA NTC 10-500</t>
  </si>
  <si>
    <t>Датчик средней температуры NTC10, 500 мм</t>
  </si>
  <si>
    <t>TEHR NTC 10</t>
  </si>
  <si>
    <t>Комнатный датчик температуры NTC10</t>
  </si>
  <si>
    <t>TEHR NTC 10-P</t>
  </si>
  <si>
    <t>Комнатный датчик температуры NTC 10 с потенциометром</t>
  </si>
  <si>
    <t>TEPK NTC 10</t>
  </si>
  <si>
    <t>TEL NTC 10</t>
  </si>
  <si>
    <r>
      <rPr>
        <sz val="9"/>
        <color rgb="FFFF0000"/>
        <rFont val="Calibri"/>
        <family val="2"/>
        <charset val="204"/>
        <scheme val="minor"/>
      </rPr>
      <t>Снят с  пр-ва, остатки на складе</t>
    </r>
    <r>
      <rPr>
        <sz val="9"/>
        <color theme="1"/>
        <rFont val="Calibri"/>
        <family val="2"/>
        <charset val="204"/>
        <scheme val="minor"/>
      </rPr>
      <t xml:space="preserve"> Бескорпусный датчик NTC 10</t>
    </r>
  </si>
  <si>
    <t>TEL NTC 10-5M</t>
  </si>
  <si>
    <t>Бескорпусный датчик NTC 10, кабель 5 м.</t>
  </si>
  <si>
    <t>TEKHA NTC 10</t>
  </si>
  <si>
    <t>TEM NTC 10</t>
  </si>
  <si>
    <t>Бескорпусный датчик NTC 10, 6 мм, 5 м</t>
  </si>
  <si>
    <t>TEKY6 NTC 10</t>
  </si>
  <si>
    <t xml:space="preserve">Бескорпусный датчик NTC 10 6 мм, IP67 </t>
  </si>
  <si>
    <t>TEKY4 NTC 10</t>
  </si>
  <si>
    <t xml:space="preserve">Бескорпусный датчик NTC 10 4 мм, IP67 </t>
  </si>
  <si>
    <t>TEKY6S NTC 10</t>
  </si>
  <si>
    <t xml:space="preserve">Бескорпусный датчик NTC 10 6 мм, IP67, силикон </t>
  </si>
  <si>
    <t>TEHR NTC 10-PU</t>
  </si>
  <si>
    <t>Комнатный датчик температуры NTC 10 с потенциометром 0-10 В</t>
  </si>
  <si>
    <t>NTC 20-датчики</t>
  </si>
  <si>
    <t>TE NTC 20</t>
  </si>
  <si>
    <t>Измерительный элемент датчика NTC 20 с проводом, 200 мм</t>
  </si>
  <si>
    <t>TEV NTC 20</t>
  </si>
  <si>
    <t>Датчик для термостата от замерзания NTC 20</t>
  </si>
  <si>
    <t>TEV NTC 20-400</t>
  </si>
  <si>
    <t>Датчик для термостата от замерзания 400 мм NTC 20</t>
  </si>
  <si>
    <t>TEK NTC 20</t>
  </si>
  <si>
    <t>Канальный датчик температуры NTC 20</t>
  </si>
  <si>
    <t>TENA NTC 20</t>
  </si>
  <si>
    <t>Быстродействующий погружной датчик температуры воды NTC 20</t>
  </si>
  <si>
    <t>TENA NTC 20-50</t>
  </si>
  <si>
    <t>Быстродействующий погружной датчик температуры воды NTC 20, 50 мм</t>
  </si>
  <si>
    <t>TENA NTC 20-210</t>
  </si>
  <si>
    <t>Быстродействующий погружной датчик температуры воды NTC 20, 210 мм</t>
  </si>
  <si>
    <t>TEAT NTC 20</t>
  </si>
  <si>
    <t>Погружной датчик температуры воды NTC 20</t>
  </si>
  <si>
    <t>TEAT NTC 20-50</t>
  </si>
  <si>
    <t>Погружной датчик температуры воды NTC 20, 50 мм</t>
  </si>
  <si>
    <t>TEAT NTC 20-100</t>
  </si>
  <si>
    <t>Погружной датчик температуры воды NTC 20, 100 мм</t>
  </si>
  <si>
    <t>TEAT NTC 20-150</t>
  </si>
  <si>
    <t>Погружной датчик температуры воды NTC 20, 150 мм</t>
  </si>
  <si>
    <t>TEAT NTC 20-200</t>
  </si>
  <si>
    <t>Погружной датчик температуры воды NTC 20, 200 мм</t>
  </si>
  <si>
    <t>TEAT NTC 20-250</t>
  </si>
  <si>
    <t>Погружной датчик температуры воды NTC 20, 250 мм</t>
  </si>
  <si>
    <t>TEAT NTC 20-300</t>
  </si>
  <si>
    <t>Погружной датчик температуры воды NTC 20, 300 мм</t>
  </si>
  <si>
    <t>TEAT NTC 20-350</t>
  </si>
  <si>
    <t>Погружной датчик температуры воды NTC 20, 350 мм</t>
  </si>
  <si>
    <t>TEAT NTC 20-450</t>
  </si>
  <si>
    <t>Погружной датчик температуры воды NTC 20, 450 мм</t>
  </si>
  <si>
    <t>TEP NTC 20</t>
  </si>
  <si>
    <t>Накладной датчик температуры NTC 20</t>
  </si>
  <si>
    <t>TEU NTC 20</t>
  </si>
  <si>
    <t>Наружный датчик температуры NTC 20</t>
  </si>
  <si>
    <t>TES NTC 20</t>
  </si>
  <si>
    <t>Датчик температуры для сауны NTC 20, IP67</t>
  </si>
  <si>
    <t>TEKV NTC 20</t>
  </si>
  <si>
    <t>TEKA NTC 20</t>
  </si>
  <si>
    <t>Датчик средней температуры NTC 20, 3 м. По запросу 6 м.</t>
  </si>
  <si>
    <t>TEKA NTC 20-500</t>
  </si>
  <si>
    <t>Датчик средней температуры NTC 20, 500 мм</t>
  </si>
  <si>
    <t>TEHR NTC 20</t>
  </si>
  <si>
    <t>Комнатный датчик температуры NTC20</t>
  </si>
  <si>
    <t>TEHR NTC 20-P</t>
  </si>
  <si>
    <t>Комнатный датчик температуры NTC 20 с потенциометром</t>
  </si>
  <si>
    <t>TEPK NTC 20</t>
  </si>
  <si>
    <t>TEL NTC 20-5M</t>
  </si>
  <si>
    <t>Бескорпусный датчик NTC 20, кабель 5м</t>
  </si>
  <si>
    <t>TEKHA NTC 20</t>
  </si>
  <si>
    <t>TEM NTC 20</t>
  </si>
  <si>
    <t>Бескорпусный датчик NTC 20, 6 мм, 5 м</t>
  </si>
  <si>
    <t>TEKY6 NTC 20</t>
  </si>
  <si>
    <t xml:space="preserve">Бескорпусный датчик NTC 20 6 мм, IP67 </t>
  </si>
  <si>
    <t>TEKY4 NTC 20</t>
  </si>
  <si>
    <t xml:space="preserve">Бескорпусный датчик NTC 20 4 мм, IP67 </t>
  </si>
  <si>
    <t>TEKY6S NTC 20</t>
  </si>
  <si>
    <t xml:space="preserve">Бескорпусный датчик NTC 20 6 мм, IP67, силикон </t>
  </si>
  <si>
    <t>PT 100 + преобразователи температуры 4…20 мА</t>
  </si>
  <si>
    <t>TEV LL</t>
  </si>
  <si>
    <t>Датчик для термостата от замерзания 4-20 мA</t>
  </si>
  <si>
    <t>TEK LL</t>
  </si>
  <si>
    <t>Канальный датчик температуры 4-20 мA</t>
  </si>
  <si>
    <t>TENA LL</t>
  </si>
  <si>
    <t>Быстродействующий погружной датчик темп. воды 4-20 мA</t>
  </si>
  <si>
    <t>TENA LL-50</t>
  </si>
  <si>
    <t>Быстродействующий погружной датчик темп. воды 4-20 мA, 50 мм</t>
  </si>
  <si>
    <t>TENA LL-210</t>
  </si>
  <si>
    <t>Быстродействующий погружной датчик темп. воды 4-20 мA, 210 мм</t>
  </si>
  <si>
    <t>TEAT LL</t>
  </si>
  <si>
    <t>Погружной датчик температуры воды 4-20 мA</t>
  </si>
  <si>
    <t>TEAT LL-050</t>
  </si>
  <si>
    <t>Погружной датчик температуры воды 4-20 мA, 50 мм</t>
  </si>
  <si>
    <t>TEAT LL-100</t>
  </si>
  <si>
    <t>Погружной датчик температуры воды 4-20 мA, 100 мм</t>
  </si>
  <si>
    <t>TEAT LL-150</t>
  </si>
  <si>
    <t>Погружной датчик температуры воды 4-20 мA, 150 мм</t>
  </si>
  <si>
    <t>TEAT LL-200</t>
  </si>
  <si>
    <t>Погружной датчик температуры воды 4-20 мA, 200 мм</t>
  </si>
  <si>
    <t>TEAT LL-250</t>
  </si>
  <si>
    <t>Погружной датчик температуры воды 4-20 мA, 250 мм</t>
  </si>
  <si>
    <t>TEAT LL-300</t>
  </si>
  <si>
    <t>Погружной датчик температуры воды 4-20 мA, 300 мм</t>
  </si>
  <si>
    <t>TEAT LL-450</t>
  </si>
  <si>
    <t>Погружной датчик температуры воды 4-20 мA, 450 мм</t>
  </si>
  <si>
    <t>TEP LL</t>
  </si>
  <si>
    <t>Накладной датчик температуры 4-20 мA</t>
  </si>
  <si>
    <t>TEU LL</t>
  </si>
  <si>
    <t>Наружный датчик температуры 4-20 мA</t>
  </si>
  <si>
    <t>TEKV LL</t>
  </si>
  <si>
    <t>TEKA LL</t>
  </si>
  <si>
    <t>Датчик средней температуры 4-20 мA, 3 м</t>
  </si>
  <si>
    <t>TESK LL 0/400</t>
  </si>
  <si>
    <t>Датчик температуры газов сгорания 4-20 мA, 0..400°</t>
  </si>
  <si>
    <t>TEKA LL-500</t>
  </si>
  <si>
    <t>Датчик средней температуры 4-20мA, 500 мм</t>
  </si>
  <si>
    <t>TEHR LL</t>
  </si>
  <si>
    <t>Комнатный датчик температуры 4-20 мA</t>
  </si>
  <si>
    <t>TEHR LL-N</t>
  </si>
  <si>
    <t>Комнатный датчик температуры 4-20 мA + дисплей</t>
  </si>
  <si>
    <t>TEHR LL-P</t>
  </si>
  <si>
    <t>Преобразователь комнатный 4-20мА с потенциометром</t>
  </si>
  <si>
    <t>TEPK LL</t>
  </si>
  <si>
    <t xml:space="preserve"> Накладной преобразователь температуры 4-20мА</t>
  </si>
  <si>
    <t>TEKY6 LL</t>
  </si>
  <si>
    <t xml:space="preserve">Преобразователь 4-20мA с бескорпусным датчиком, кабель 6 мм </t>
  </si>
  <si>
    <t>TEKY4 LL</t>
  </si>
  <si>
    <t xml:space="preserve">Преобразователь 4-20мA с бескорпусным датчиком, кабель 4 мм </t>
  </si>
  <si>
    <t>TEKY6S LL</t>
  </si>
  <si>
    <t>Преобразователь 4-20мA с беск. датчиком, кабель силикон 6 мм</t>
  </si>
  <si>
    <t>Ni 1000-LG-датчики </t>
  </si>
  <si>
    <t>TE NI1000-LG</t>
  </si>
  <si>
    <t>Измерительный элемент датчика Ni 1000-LG с проводом, 200 мм</t>
  </si>
  <si>
    <t>TEV NI 1000-LG</t>
  </si>
  <si>
    <t>Датчик для термостата от замерзания Ni 1000-LG</t>
  </si>
  <si>
    <t>TEV NI 1000-LG-400</t>
  </si>
  <si>
    <t>Датчик для термостата от замерзания Ni 1000-LG-400, 400 мм</t>
  </si>
  <si>
    <t>TEK NI 1000-LG</t>
  </si>
  <si>
    <t>Канальный датчик температуры Ni 1000-LG</t>
  </si>
  <si>
    <t>TENA NI 1000-LG</t>
  </si>
  <si>
    <t>Быстродействующий погружной датчик темп. воды Ni 1000-LG</t>
  </si>
  <si>
    <t>TENA NI 1000-LG-50</t>
  </si>
  <si>
    <t xml:space="preserve">Быстродействующий погружной датчик темп. воды Ni 1000-LG, 50 мм </t>
  </si>
  <si>
    <t>TENA NI 1000-LG-210</t>
  </si>
  <si>
    <t xml:space="preserve">Быстродействующий погружной датчик темп. воды Ni 1000-LG, 210 мм </t>
  </si>
  <si>
    <t>TEAT NI 1000-LG</t>
  </si>
  <si>
    <t>Погружной датчик температуры воды Ni 1000-LG</t>
  </si>
  <si>
    <t>TEAT NI 1000-LG-050</t>
  </si>
  <si>
    <t>Погружной датчик температуры воды Ni 1000-LG, 50 мм</t>
  </si>
  <si>
    <t>TEAT NI 1000-LG-100</t>
  </si>
  <si>
    <t>Погружной датчик температуры воды Ni 1000-LG, 100 мм</t>
  </si>
  <si>
    <t>TEAT NI 1000-LG-150</t>
  </si>
  <si>
    <t>Погружной датчик температуры воды Ni 1000-LG, 150 мм</t>
  </si>
  <si>
    <t>TEAT NI 1000-LG-200</t>
  </si>
  <si>
    <t>Погружной датчик температуры воды Ni 1000-LG, 200 мм</t>
  </si>
  <si>
    <t>TEAT NI 1000-LG-250</t>
  </si>
  <si>
    <t>Погружной датчик температуры воды Ni 1000-LG, 250 мм</t>
  </si>
  <si>
    <t>TEAT NI 1000-LG-300</t>
  </si>
  <si>
    <t>Погружной датчик температуры воды Ni 1000-LG, 300 мм</t>
  </si>
  <si>
    <t>TEAT NI 1000-LG-350</t>
  </si>
  <si>
    <t>Погружной датчик температуры воды Ni 1000-LG, 350 мм</t>
  </si>
  <si>
    <t>TEAT NI 1000-LG-450</t>
  </si>
  <si>
    <t>Погружной датчик температуры воды Ni 1000-LG, 450 мм</t>
  </si>
  <si>
    <t>TEP NI1000-LG</t>
  </si>
  <si>
    <t>Накладной датчик температуры Ni 1000-LG</t>
  </si>
  <si>
    <t>TEU NI 1000-LG</t>
  </si>
  <si>
    <t>Наружный датчик температуры Ni 1000-LG</t>
  </si>
  <si>
    <t>TES NI 1000-LG</t>
  </si>
  <si>
    <t>Датчик температуры для сауны Ni 1000-LG, IP67</t>
  </si>
  <si>
    <t>TEKV NI 1000LG</t>
  </si>
  <si>
    <t>TEKA NI 1000-LG</t>
  </si>
  <si>
    <t>TEKA NI 1000-LG-500</t>
  </si>
  <si>
    <t>Датчик средней температуры Ni1000-LG, 500 мм</t>
  </si>
  <si>
    <t>TEHR NI 1000-LG</t>
  </si>
  <si>
    <t>Комнатный датчик температуры Ni 1000-LG</t>
  </si>
  <si>
    <t>TEHR NI 1000-LG-P</t>
  </si>
  <si>
    <t>Комнатный датчик температуры Ni 1000-LG с потенциометром</t>
  </si>
  <si>
    <t>TEPK NI 1000-LG</t>
  </si>
  <si>
    <t>TEL NI 1000-LG</t>
  </si>
  <si>
    <t>Бескорпусный датчик Ni 1000-LG</t>
  </si>
  <si>
    <t>TEKHA NI 1000-LG</t>
  </si>
  <si>
    <t>TEM NI 1000-LG</t>
  </si>
  <si>
    <t>Бескорпусный датчик Ni 1000-LG, 6 мм, 5 м</t>
  </si>
  <si>
    <t>TEKY6 NI 1000-LG</t>
  </si>
  <si>
    <t xml:space="preserve">Бескорпусный датчик Ni 1000-LG 6 мм, IP67 </t>
  </si>
  <si>
    <t>TEKY4 NI 1000-LG</t>
  </si>
  <si>
    <t xml:space="preserve">Бескорпусный датчик Ni 1000-LG 4 мм, IP67 </t>
  </si>
  <si>
    <t>TEKY6S NI 1000-LG</t>
  </si>
  <si>
    <t xml:space="preserve">Бескорпусный датчик Ni 1000-LG 6мм, IP67, силикон </t>
  </si>
  <si>
    <t>PT 100 + преобразователи температуры 0…10V</t>
  </si>
  <si>
    <t>TEV LU</t>
  </si>
  <si>
    <t>Датчик для термостата от замерзания 0-10 V</t>
  </si>
  <si>
    <t>TEK LU</t>
  </si>
  <si>
    <t>Канальный датчик температуры 0-10 V</t>
  </si>
  <si>
    <t>TENA LU</t>
  </si>
  <si>
    <t>Быстродействующий погружной датчик температуры воды 0-10 V</t>
  </si>
  <si>
    <t>TENA LU-50</t>
  </si>
  <si>
    <t>Быстродействующий погружной датчик температуры воды 0-10 V, 50 мм</t>
  </si>
  <si>
    <t>TENA LU-210</t>
  </si>
  <si>
    <t>Быстродействующий погружной датчик температуры воды 0-10 V, 210 мм</t>
  </si>
  <si>
    <t>TEAT LU</t>
  </si>
  <si>
    <t>Погружной датчик температуры воды 0-10 V</t>
  </si>
  <si>
    <t>TEAT LU-050</t>
  </si>
  <si>
    <t>Погружной датчик температуры воды 0-10 V, 50 мм</t>
  </si>
  <si>
    <t>TEAT LU-100</t>
  </si>
  <si>
    <t>Погружной датчик температуры воды 0-10 V, 100 мм</t>
  </si>
  <si>
    <t>TEAT LU-150</t>
  </si>
  <si>
    <t>Погружной датчик температуры воды 0-10 V, 150 мм</t>
  </si>
  <si>
    <t>TEAT LU-200</t>
  </si>
  <si>
    <t>Погружной датчик температуры воды 0-10 V, 200 мм</t>
  </si>
  <si>
    <t>TEAT LU-250</t>
  </si>
  <si>
    <t>Погружной датчик температуры воды 0-10 V, 250 мм</t>
  </si>
  <si>
    <t>TEAT LU-300</t>
  </si>
  <si>
    <t>Погружной датчик температуры воды 0-10 V, 300 мм</t>
  </si>
  <si>
    <t>TEAT LU-450</t>
  </si>
  <si>
    <t>Погружной датчик температуры воды 0-10 V, 450 мм</t>
  </si>
  <si>
    <t>TEP LU</t>
  </si>
  <si>
    <t>Накладной датчик температуры 0-10 V</t>
  </si>
  <si>
    <t>TEU LU</t>
  </si>
  <si>
    <t>Наружный датчик температуры 0-10 V</t>
  </si>
  <si>
    <t>TEKV LU</t>
  </si>
  <si>
    <t>TEKA LU</t>
  </si>
  <si>
    <t>Датчик средней температуры 0-10 V, 3м</t>
  </si>
  <si>
    <t>TEKA LU-6m</t>
  </si>
  <si>
    <t>Датчик средней температуры 0-10 V, 6м</t>
  </si>
  <si>
    <t>TESK LU 0/400</t>
  </si>
  <si>
    <t>Датчик температуры газов сгорания 0-10 V, 0..400°C</t>
  </si>
  <si>
    <t>TEKA LU-500</t>
  </si>
  <si>
    <t>Датчик средней температуры 0-10 V, 500мм</t>
  </si>
  <si>
    <t>TEHR LU</t>
  </si>
  <si>
    <t>Комнатный датчик температуры 0-10 V</t>
  </si>
  <si>
    <t>TEHR LU-N</t>
  </si>
  <si>
    <t>Комнатный датчик температуры 0-10 V + дисплей</t>
  </si>
  <si>
    <t>TEHR LU-P</t>
  </si>
  <si>
    <t>Комнатный датчик температуры 0-10 V с потенциометром</t>
  </si>
  <si>
    <t>TEPK LU</t>
  </si>
  <si>
    <t xml:space="preserve"> Накладной преобразователь температуры 0-10 V</t>
  </si>
  <si>
    <t>TEKY6 LU</t>
  </si>
  <si>
    <t xml:space="preserve">Преобразователь 0-10 V с безкорпусным датчиком, кабель 6 мм </t>
  </si>
  <si>
    <t>TEKY4 LU</t>
  </si>
  <si>
    <t xml:space="preserve">Преобразователь 0-10 V с безкорпусным датчиком, кабель 4 мм </t>
  </si>
  <si>
    <t>TEKY6S LU</t>
  </si>
  <si>
    <t xml:space="preserve">Преобразователь 0-10 V с безк. датчиком, кабель силикон 6 мм </t>
  </si>
  <si>
    <t>TEHR LU-PU</t>
  </si>
  <si>
    <t>TEHR LU-PU-N</t>
  </si>
  <si>
    <t>Комнатный датчик температуры 0-10 V с потенциометром + дисплей</t>
  </si>
  <si>
    <t>NTC 10-KB-датчики</t>
  </si>
  <si>
    <t>117B020</t>
  </si>
  <si>
    <t>TEV NTC 10-KB</t>
  </si>
  <si>
    <t>Датчик для термостата от замерзания NTC 10-KB</t>
  </si>
  <si>
    <t>117B040</t>
  </si>
  <si>
    <t>TEK NTC 10-KB</t>
  </si>
  <si>
    <t>Канальный датчик температуры NTC 10-KB</t>
  </si>
  <si>
    <t>117B050</t>
  </si>
  <si>
    <t>TENA NTC 10-KB</t>
  </si>
  <si>
    <t>Быстродействующий погружной датчик температуры воды NTC 10-KB</t>
  </si>
  <si>
    <t>117B070</t>
  </si>
  <si>
    <t>TEAT NTC 10-KB</t>
  </si>
  <si>
    <t>Погружной датчик температуры воды NTC 10-KB</t>
  </si>
  <si>
    <t>117B071</t>
  </si>
  <si>
    <t>TEAT NTC 10-KB-050</t>
  </si>
  <si>
    <t>Погружной датчик температуры воды NTC 10-KB, 50 мм</t>
  </si>
  <si>
    <t>117B072</t>
  </si>
  <si>
    <t>TEAT NTC 10-KB-100</t>
  </si>
  <si>
    <t>Погружной датчик температуры воды NTC 10-KB, 100 мм</t>
  </si>
  <si>
    <t>117B073</t>
  </si>
  <si>
    <t>TEAT NTC 10-KB-150</t>
  </si>
  <si>
    <t>Погружной датчик температуры воды NTC 10-KB, 150 мм</t>
  </si>
  <si>
    <t>117B074</t>
  </si>
  <si>
    <t>TEAT NTC 10-KB-200</t>
  </si>
  <si>
    <t>Погружной датчик температуры воды NTC 10-KB, 200 мм</t>
  </si>
  <si>
    <t>117B075</t>
  </si>
  <si>
    <t>TEAT NTC 10-KB-250</t>
  </si>
  <si>
    <t>Погружной датчик температуры воды NTC 10-KB, 250 мм</t>
  </si>
  <si>
    <t>117B077</t>
  </si>
  <si>
    <t>TEAT NTC 10-KB-350</t>
  </si>
  <si>
    <t>Погружной датчик температуры воды NTC 10-KB, 350 мм</t>
  </si>
  <si>
    <t>117B080</t>
  </si>
  <si>
    <t>TEP NTC 10-KB</t>
  </si>
  <si>
    <t>Накладной датчик температуры NTC 10-KB</t>
  </si>
  <si>
    <t>117B090</t>
  </si>
  <si>
    <t>TEU NTC 10-KB</t>
  </si>
  <si>
    <t>Наружный датчик температуры NTC 10-KB</t>
  </si>
  <si>
    <t>117B100</t>
  </si>
  <si>
    <t>TES NTC 10-KB</t>
  </si>
  <si>
    <t>Датчик температуры для сауны NTC 10-KB, IP67</t>
  </si>
  <si>
    <t>117B120</t>
  </si>
  <si>
    <t>TEKV NTC 10-KB</t>
  </si>
  <si>
    <t>117B130</t>
  </si>
  <si>
    <t>TEKA NTC 10-KB</t>
  </si>
  <si>
    <t>Датчик средней температуры NTC 10-KB, 3 м</t>
  </si>
  <si>
    <t>117B190</t>
  </si>
  <si>
    <t>TEHR NTC 10-KB</t>
  </si>
  <si>
    <t>Комнатный датчик температуры NTC 10-KB</t>
  </si>
  <si>
    <t>117B240</t>
  </si>
  <si>
    <t>TEPK NTC 10-KB</t>
  </si>
  <si>
    <t>Ni 1000-датчики</t>
  </si>
  <si>
    <t>117C020</t>
  </si>
  <si>
    <t>TEV NI 1000</t>
  </si>
  <si>
    <t>Датчик для термостата защиты от замерзания Ni 1000</t>
  </si>
  <si>
    <t>117C040</t>
  </si>
  <si>
    <t>TEK NI 1000</t>
  </si>
  <si>
    <t>Канальный датчик температуры Ni 1000</t>
  </si>
  <si>
    <t>117C050</t>
  </si>
  <si>
    <t>TENA NI 1000</t>
  </si>
  <si>
    <t>Быстродействующий погружной датчик температуры воды Ni 1000</t>
  </si>
  <si>
    <t>117C070</t>
  </si>
  <si>
    <t>TEAT NI 1000</t>
  </si>
  <si>
    <t>Погружной датчик температуры воды Ni 1000</t>
  </si>
  <si>
    <t>117C071</t>
  </si>
  <si>
    <t>TEAT NI 1000-050</t>
  </si>
  <si>
    <t>Погружной датчик температуры воды Ni 1000, 50 мм</t>
  </si>
  <si>
    <t>117C072</t>
  </si>
  <si>
    <t>TEAT NI 1000-100</t>
  </si>
  <si>
    <t>Погружной датчик температуры воды Ni 1000, 100 мм</t>
  </si>
  <si>
    <t>117C073</t>
  </si>
  <si>
    <t>TEAT NI 1000-150</t>
  </si>
  <si>
    <t>Погружной датчик температуры воды Ni 1000, 150 мм</t>
  </si>
  <si>
    <t>117C074</t>
  </si>
  <si>
    <t>TEAT NI 1000-200</t>
  </si>
  <si>
    <t>Погружной датчик температуры воды Ni 1000, 200 мм</t>
  </si>
  <si>
    <t>117C075</t>
  </si>
  <si>
    <t>TEAT NI 1000-250</t>
  </si>
  <si>
    <t>Погружной датчик температуры воды Ni 1000, 250 ММ</t>
  </si>
  <si>
    <t>117C076</t>
  </si>
  <si>
    <t>TEAT NI 1000-300</t>
  </si>
  <si>
    <t>Погружной датчик температуры воды Ni 1000, 300 мм</t>
  </si>
  <si>
    <t>117C077</t>
  </si>
  <si>
    <t>TEAT NI 1000-350</t>
  </si>
  <si>
    <t>Погружной датчик температуры воды Ni 1000, 350 мм</t>
  </si>
  <si>
    <t>117C078</t>
  </si>
  <si>
    <t>TEAT NI 1000-450</t>
  </si>
  <si>
    <t>Погружной датчик температуры воды Ni 1000, 450 мм</t>
  </si>
  <si>
    <t>117C080</t>
  </si>
  <si>
    <t>TEP NI 1000</t>
  </si>
  <si>
    <t>Накладной датчик температуры Ni 1000</t>
  </si>
  <si>
    <t>117C090</t>
  </si>
  <si>
    <t>TEU NI 1000</t>
  </si>
  <si>
    <t>Наружный датчик температуры Ni 1000</t>
  </si>
  <si>
    <t>117C100</t>
  </si>
  <si>
    <t>TES NI 1000</t>
  </si>
  <si>
    <t>Датчик температуры для сауны Ni 1000, IP67</t>
  </si>
  <si>
    <t>117C120</t>
  </si>
  <si>
    <t>TEKV NI 1000</t>
  </si>
  <si>
    <t>Датчик для термостатов от замерзания Ni 1000</t>
  </si>
  <si>
    <t>117C130</t>
  </si>
  <si>
    <t>TEKA NI 1000</t>
  </si>
  <si>
    <t xml:space="preserve">Датчик средней температуры Ni 1000, 3м </t>
  </si>
  <si>
    <t>117C190</t>
  </si>
  <si>
    <t>TEHR NI 1000</t>
  </si>
  <si>
    <t>Комнатный датчик температуры Ni 1000</t>
  </si>
  <si>
    <t>117C230</t>
  </si>
  <si>
    <t>TEHR NI 1000-P</t>
  </si>
  <si>
    <t>Комнатный датчик температуры Ni 1000 с потенциометром</t>
  </si>
  <si>
    <t>117C240</t>
  </si>
  <si>
    <t>TEPK NI 1000</t>
  </si>
  <si>
    <t>117C290</t>
  </si>
  <si>
    <t>TEKHA NI 1000</t>
  </si>
  <si>
    <t>NTC 1.8 -датчики </t>
  </si>
  <si>
    <t>117E000</t>
  </si>
  <si>
    <t>TE NTC 1.8</t>
  </si>
  <si>
    <t>Датчик NTC 1.8 с проводом</t>
  </si>
  <si>
    <t>117E020</t>
  </si>
  <si>
    <t>TEV NTC 1.8</t>
  </si>
  <si>
    <t>Датчик для термостата от замерзания NTC 1.8</t>
  </si>
  <si>
    <t>117E040</t>
  </si>
  <si>
    <t>TEK NTC 1.8</t>
  </si>
  <si>
    <t>Канальный датчик температуры NTC 1.8</t>
  </si>
  <si>
    <t>117E050</t>
  </si>
  <si>
    <t>TENA NTC 1.8</t>
  </si>
  <si>
    <t>Быстродействующий погружной датчик температуры воды NTC 1.8</t>
  </si>
  <si>
    <t>117E051</t>
  </si>
  <si>
    <t>TENA NTC 1.8-50</t>
  </si>
  <si>
    <t>Быстродействующий погружной датчик температуры воды NTC 1.8, 50 мм</t>
  </si>
  <si>
    <t>117E052</t>
  </si>
  <si>
    <t>TENA NTC 1.8-210</t>
  </si>
  <si>
    <t>Быстродействующий погружной датчик температуры воды NTC 1.8, 210 мм</t>
  </si>
  <si>
    <t>117E070</t>
  </si>
  <si>
    <t>TEAT NTC 1.8</t>
  </si>
  <si>
    <t>Погружной датчик температуры воды NTC 1.8</t>
  </si>
  <si>
    <t>117E071</t>
  </si>
  <si>
    <t>TEAT NTC 1.8-050</t>
  </si>
  <si>
    <t>Погружной датчик температуры воды NTC 1.8, 50 мм</t>
  </si>
  <si>
    <t>117E072</t>
  </si>
  <si>
    <t>TEAT NTC 1.8-100</t>
  </si>
  <si>
    <t>Погружной датчик температуры воды NTC 1.8, 100 мм</t>
  </si>
  <si>
    <t>117E073</t>
  </si>
  <si>
    <t>TEAT NTC 1.8-150</t>
  </si>
  <si>
    <t>Погружной датчик температуры воды NTC 1.8, 150 мм</t>
  </si>
  <si>
    <t>117E074</t>
  </si>
  <si>
    <t>TEAT NTC 1.8-200</t>
  </si>
  <si>
    <t>Погружной датчик температуры воды NTC 1.8, 200 мм</t>
  </si>
  <si>
    <t>117E075</t>
  </si>
  <si>
    <t>TEAT NTC 1.8-250</t>
  </si>
  <si>
    <t>Погружной датчик температуры воды NTC 1.8, 250 мм</t>
  </si>
  <si>
    <t>117E076</t>
  </si>
  <si>
    <t>TEAT NTC 1.8-300</t>
  </si>
  <si>
    <t>Погружной датчик температуры воды NTC 1.8, 300 мм</t>
  </si>
  <si>
    <t>117E078</t>
  </si>
  <si>
    <t>TEAT NTC 1.8-450</t>
  </si>
  <si>
    <t>Погружной датчик температуры воды NTC 1.8, 450 мм</t>
  </si>
  <si>
    <t>117E080</t>
  </si>
  <si>
    <t>TEP NTC 1.8</t>
  </si>
  <si>
    <t>Накладной датчик температуры NTC 1.8</t>
  </si>
  <si>
    <t>117E090</t>
  </si>
  <si>
    <t>TEU NTC 1.8</t>
  </si>
  <si>
    <t>Наружный датчик температуры NTC 1.8</t>
  </si>
  <si>
    <t>117E100</t>
  </si>
  <si>
    <t>TES NTC 1.8</t>
  </si>
  <si>
    <t>Датчик температуры для сауны NTC 1.8, IP67</t>
  </si>
  <si>
    <t>117E120</t>
  </si>
  <si>
    <t>TEKV NTC 1.8</t>
  </si>
  <si>
    <t>117E130</t>
  </si>
  <si>
    <t>TEKA NTC 1.8</t>
  </si>
  <si>
    <t>Датчик средней температуры NTC 1.8, 3 м. По запросу 6 м.</t>
  </si>
  <si>
    <t>117E170</t>
  </si>
  <si>
    <t>TEKA NTC 1.8-500</t>
  </si>
  <si>
    <t>Датчик средней температуры NTC 1.8, 500 мм</t>
  </si>
  <si>
    <t>117E190</t>
  </si>
  <si>
    <t>TEHR NTC 1.8</t>
  </si>
  <si>
    <t>Комнатный датчик температуры NTC 1.8</t>
  </si>
  <si>
    <t>117E230</t>
  </si>
  <si>
    <t>TEHR NTC 1.8-P</t>
  </si>
  <si>
    <t xml:space="preserve">Комнатный датчик температуры NTC 1.8 с потенциометром </t>
  </si>
  <si>
    <t>117E240</t>
  </si>
  <si>
    <t>TEPK NTC 1.8</t>
  </si>
  <si>
    <t>117E280</t>
  </si>
  <si>
    <t>TEL NTC 1.8</t>
  </si>
  <si>
    <t>Бескорпусный датчик NTC 1.8</t>
  </si>
  <si>
    <t>117E290</t>
  </si>
  <si>
    <t>TEKHA NTC 1.8</t>
  </si>
  <si>
    <t>117E310</t>
  </si>
  <si>
    <t>TEM NTC 1.8</t>
  </si>
  <si>
    <t>Бескорпусный датчик NTC 1.8, 6 мм, 5 м</t>
  </si>
  <si>
    <t>117E320</t>
  </si>
  <si>
    <t>TEKY6 NTC 1.8</t>
  </si>
  <si>
    <t xml:space="preserve">Бескорпусный датчик NTC 1.8 6 мм, IP67 </t>
  </si>
  <si>
    <t>117E330</t>
  </si>
  <si>
    <t>TEKY4 NTC 1.8</t>
  </si>
  <si>
    <t xml:space="preserve">Бескорпусный датчик NTC 1.8 4 мм, IP67 </t>
  </si>
  <si>
    <t>117E340</t>
  </si>
  <si>
    <t>TEKY6S NTC 1.8</t>
  </si>
  <si>
    <t xml:space="preserve">Бескорпусный датчик NTC 1.8 6 мм, IP67, силикон </t>
  </si>
  <si>
    <t>T1 -датчики </t>
  </si>
  <si>
    <t>117V040</t>
  </si>
  <si>
    <t>TEK T1</t>
  </si>
  <si>
    <t xml:space="preserve"> Канальный датчик температуры T1 </t>
  </si>
  <si>
    <t>117V050</t>
  </si>
  <si>
    <t>TENA T1</t>
  </si>
  <si>
    <t xml:space="preserve"> Погружной быстродействующий датчик температуры T1 </t>
  </si>
  <si>
    <t>117V051</t>
  </si>
  <si>
    <t>TENA T1-50</t>
  </si>
  <si>
    <t xml:space="preserve"> Погружной быстродейств-й датчик температуры T1, 50 мм</t>
  </si>
  <si>
    <t>117V070</t>
  </si>
  <si>
    <t>TEAT T1</t>
  </si>
  <si>
    <t xml:space="preserve"> Погружной датчик температуры T1</t>
  </si>
  <si>
    <t>117V072</t>
  </si>
  <si>
    <t>TEAT T1-100</t>
  </si>
  <si>
    <t xml:space="preserve"> Погружной датчик температуры T1, 100 мм</t>
  </si>
  <si>
    <t>117V073</t>
  </si>
  <si>
    <t>TEAT T1-150</t>
  </si>
  <si>
    <t xml:space="preserve"> Погружной датчик температуры T1, 150 мм</t>
  </si>
  <si>
    <t>117V075</t>
  </si>
  <si>
    <t>TEAT T1-250</t>
  </si>
  <si>
    <t xml:space="preserve"> Погружной датчик температуры T1, 250 мм</t>
  </si>
  <si>
    <t>117V078</t>
  </si>
  <si>
    <t>TEAT T1-450</t>
  </si>
  <si>
    <t xml:space="preserve"> Погружной датчик температуры T1, 450 мм</t>
  </si>
  <si>
    <t>117V080</t>
  </si>
  <si>
    <t>TEP T1</t>
  </si>
  <si>
    <t xml:space="preserve"> Накладной датчик температуры T1</t>
  </si>
  <si>
    <t>117V090</t>
  </si>
  <si>
    <t>TEU T1</t>
  </si>
  <si>
    <t xml:space="preserve"> Наружный датчик температуры T1</t>
  </si>
  <si>
    <t>117V190</t>
  </si>
  <si>
    <t>TEHR T1</t>
  </si>
  <si>
    <t xml:space="preserve"> Комнатный датчик температуры T1</t>
  </si>
  <si>
    <t>117V240</t>
  </si>
  <si>
    <t>TEPK T1</t>
  </si>
  <si>
    <t>117V320</t>
  </si>
  <si>
    <t>TEKY6 T1</t>
  </si>
  <si>
    <t xml:space="preserve"> Беcкорпусный датчик температуры T1, 6 мм, IP67 </t>
  </si>
  <si>
    <t>117V330</t>
  </si>
  <si>
    <t>TEKY4 T1</t>
  </si>
  <si>
    <t xml:space="preserve"> Беcкорпусный датчик температуры T1, 4 мм, IP67</t>
  </si>
  <si>
    <t>NTC 10-AN-датчики </t>
  </si>
  <si>
    <t>117H020</t>
  </si>
  <si>
    <t>TEV NTC 10-AN</t>
  </si>
  <si>
    <t>Датчик для термостата от замерзания NTC 10-AN</t>
  </si>
  <si>
    <t>117H040</t>
  </si>
  <si>
    <t>TEK NTC 10-AN</t>
  </si>
  <si>
    <t>Канальный датчик температуры NTC 10-AN</t>
  </si>
  <si>
    <t>117H050</t>
  </si>
  <si>
    <t>TENA NTC 10-AN</t>
  </si>
  <si>
    <t>Быстродействующий погружной датчик температуры воды NTC 10-AN</t>
  </si>
  <si>
    <t>117H070</t>
  </si>
  <si>
    <t>TEAT NTC 10-AN</t>
  </si>
  <si>
    <t>Погружной датчик температуры воды NTC 10-AN</t>
  </si>
  <si>
    <t>117H071</t>
  </si>
  <si>
    <t>TEAT NTC 10-AN-050</t>
  </si>
  <si>
    <t>Погружной датчик температуры воды NTC 10-AN, 50 мм</t>
  </si>
  <si>
    <t>117H072</t>
  </si>
  <si>
    <t>TEAT NTC 10-AN-100</t>
  </si>
  <si>
    <t>Погружной датчик температуры воды NTC 10-AN, 100 мм</t>
  </si>
  <si>
    <t>117H073</t>
  </si>
  <si>
    <t>TEAT NTC 10-AN-150</t>
  </si>
  <si>
    <t>Погружной датчик температуры воды NTC 10-AN, 150 мм</t>
  </si>
  <si>
    <t>117H074</t>
  </si>
  <si>
    <t>TEAT NTC 10-AN-200</t>
  </si>
  <si>
    <t>Погружной датчик температуры воды NTC 10-AN, 200 ММ</t>
  </si>
  <si>
    <t>117H075</t>
  </si>
  <si>
    <t>TEAT NTC 10-AN-250</t>
  </si>
  <si>
    <t>Погружной датчик температуры воды NTC 10-AN, 250 мм</t>
  </si>
  <si>
    <t>117H076</t>
  </si>
  <si>
    <t>TEAT NTC 10-AN-300</t>
  </si>
  <si>
    <t>Погружной датчик температуры воды NTC 10-AN, 300 мм</t>
  </si>
  <si>
    <t>117H077</t>
  </si>
  <si>
    <t>TEAT NTC 10-AN-350</t>
  </si>
  <si>
    <t>Погружной датчик температуры воды NTC 10-AN, 350 мм</t>
  </si>
  <si>
    <t>117H078</t>
  </si>
  <si>
    <t>TEAT NTC 10-AN-450</t>
  </si>
  <si>
    <t>Погружной датчик температуры воды NTC 10-AN, 450 мм</t>
  </si>
  <si>
    <t>117H080</t>
  </si>
  <si>
    <t>TEP NTC 10-AN</t>
  </si>
  <si>
    <t>Накладной датчик температуры NTC 10-AN</t>
  </si>
  <si>
    <t>117H090</t>
  </si>
  <si>
    <t>TEU NTC 10-AN</t>
  </si>
  <si>
    <t>Наружный датчик температуры NTC 10-AN</t>
  </si>
  <si>
    <t>117H100</t>
  </si>
  <si>
    <t>TES NTC 10-AN</t>
  </si>
  <si>
    <t>Датчик температуры для сауны NTC 10-AN, IP67</t>
  </si>
  <si>
    <t>117H120</t>
  </si>
  <si>
    <t>TEKV NTC 10-AN</t>
  </si>
  <si>
    <t>117H130</t>
  </si>
  <si>
    <t>TEKA NTC 10-AN</t>
  </si>
  <si>
    <t>Датчик средней температуры NTC 10-AN, 3 м. По запросу 6 м.</t>
  </si>
  <si>
    <t>117H170</t>
  </si>
  <si>
    <t>TEKA NTC 10-AN-500</t>
  </si>
  <si>
    <t>Датчик средней температуры NTC 10-AN, 500 мм</t>
  </si>
  <si>
    <t>117H190</t>
  </si>
  <si>
    <t>TEHR NTC 10-AN</t>
  </si>
  <si>
    <t>Комнатный датчик температуры NTC 10-AN</t>
  </si>
  <si>
    <t>117H230</t>
  </si>
  <si>
    <t>TEHR NTC 10-AN-P</t>
  </si>
  <si>
    <t xml:space="preserve">Комнатный датчик температуры NTC 10-AN с потенциометром </t>
  </si>
  <si>
    <t>117H240</t>
  </si>
  <si>
    <t>TEPK NTC 10-AN</t>
  </si>
  <si>
    <t>117H290</t>
  </si>
  <si>
    <t>TEKHA NTC 10-AN</t>
  </si>
  <si>
    <t>KP 10-датчики</t>
  </si>
  <si>
    <t>117J040</t>
  </si>
  <si>
    <t>TEK KP 10</t>
  </si>
  <si>
    <t>Канальный датчик температуры KP 10</t>
  </si>
  <si>
    <t>117J070</t>
  </si>
  <si>
    <t>TEAT KP 10</t>
  </si>
  <si>
    <t>Погружной датчик температуры воды KP 10</t>
  </si>
  <si>
    <t>117J071</t>
  </si>
  <si>
    <t>TEAT KP 10-050</t>
  </si>
  <si>
    <t>Погружной датчик температуры воды KP 10, 50 мм</t>
  </si>
  <si>
    <t>117J072</t>
  </si>
  <si>
    <t>TEAT KP 10-100</t>
  </si>
  <si>
    <t>Погружной датчик температуры воды KP 10, 100 мм</t>
  </si>
  <si>
    <t>117J073</t>
  </si>
  <si>
    <t>TEAT KP 10-150</t>
  </si>
  <si>
    <t>Погружной датчик температуры воды KP 10, 150 мм</t>
  </si>
  <si>
    <t>117J074</t>
  </si>
  <si>
    <t>TEAT KP 10-200</t>
  </si>
  <si>
    <t>Погружной датчик температуры воды KP 10, 200 мм</t>
  </si>
  <si>
    <t>117J075</t>
  </si>
  <si>
    <t>TEAT KP 10-250</t>
  </si>
  <si>
    <t>Погружной датчик температуры воды KP 10, 250 мм</t>
  </si>
  <si>
    <t>117J076</t>
  </si>
  <si>
    <t>TEAT KP 10-300</t>
  </si>
  <si>
    <t>Погружной датчик температуры воды KP 10, 300 мм</t>
  </si>
  <si>
    <t>117J077</t>
  </si>
  <si>
    <t>TEAT KP 10-350</t>
  </si>
  <si>
    <t>Погружной датчик температуры воды KP 10, 350 мм</t>
  </si>
  <si>
    <t>117J078</t>
  </si>
  <si>
    <t>TEAT KP 10-450</t>
  </si>
  <si>
    <t>Погружной датчик температуры воды KP 10, 450 мм</t>
  </si>
  <si>
    <t>117J080</t>
  </si>
  <si>
    <t>TEP KP 10</t>
  </si>
  <si>
    <t>Накладной датчик температуры KP 10</t>
  </si>
  <si>
    <t>117J090</t>
  </si>
  <si>
    <t>TEU KP 10</t>
  </si>
  <si>
    <t>Наружный датчик температуры KP 10</t>
  </si>
  <si>
    <t>117J100</t>
  </si>
  <si>
    <t>TES KP 10</t>
  </si>
  <si>
    <t xml:space="preserve">Датчик температуры для сауны KP 10, IP67 </t>
  </si>
  <si>
    <t>117J190</t>
  </si>
  <si>
    <t>TEHR KP 10</t>
  </si>
  <si>
    <t>Комнатный датчик температуры KP 10</t>
  </si>
  <si>
    <t>117J230</t>
  </si>
  <si>
    <t>TEHR KP 10-P</t>
  </si>
  <si>
    <t xml:space="preserve">Комнатный датчик температуры KP 10 с потенциометром </t>
  </si>
  <si>
    <t>NTC 10-Carel-датчики</t>
  </si>
  <si>
    <t>117M020</t>
  </si>
  <si>
    <t>TEV NTC 10-C</t>
  </si>
  <si>
    <t>Датчик для термостата от замерзания NTC 10-С</t>
  </si>
  <si>
    <t>117M040</t>
  </si>
  <si>
    <t>TEK NTC 10-C</t>
  </si>
  <si>
    <t>Канальный датчик температуры NTC 10-С</t>
  </si>
  <si>
    <t>117M050</t>
  </si>
  <si>
    <t>TENA NTC 10-C</t>
  </si>
  <si>
    <t>Быстродействующий погружной датчик температуры воды NTC 10-С</t>
  </si>
  <si>
    <t>117M070</t>
  </si>
  <si>
    <t>TEAT NTC 10-C</t>
  </si>
  <si>
    <t>Погружной датчик температуры воды NTC 10-С</t>
  </si>
  <si>
    <t>117M071</t>
  </si>
  <si>
    <t>TEAT NTC 10-C-050</t>
  </si>
  <si>
    <t>Погружной датчик температуры воды NTC 10-С, 50 мм</t>
  </si>
  <si>
    <t>117M072</t>
  </si>
  <si>
    <t>TEAT NTC 10-C-100</t>
  </si>
  <si>
    <t>Погружной датчик температуры воды NTC 10-С, 100 мм</t>
  </si>
  <si>
    <t>117M073</t>
  </si>
  <si>
    <t>TEAT NTC 10-C-150</t>
  </si>
  <si>
    <t>Погружной датчик температуры воды NTC 10-С, 150 мм</t>
  </si>
  <si>
    <t>117M074</t>
  </si>
  <si>
    <t>TEAT NTC 10-C-200</t>
  </si>
  <si>
    <t>Погружной датчик температуры воды NTC 10-С, 200 мм</t>
  </si>
  <si>
    <t>117M075</t>
  </si>
  <si>
    <t>TEAT NTC 10-C-250</t>
  </si>
  <si>
    <t>Погружной датчик температуры воды NTC 10-С, 250 мм</t>
  </si>
  <si>
    <t>117M076</t>
  </si>
  <si>
    <t>TEAT NTC 10-C-300</t>
  </si>
  <si>
    <t>Погружной датчик температуры воды NTC 10-С, 300 мм</t>
  </si>
  <si>
    <t>117M077</t>
  </si>
  <si>
    <t>TEAT NTC 10-C-350</t>
  </si>
  <si>
    <t>Погружной датчик температуры воды NTC 10-С, 350 мм</t>
  </si>
  <si>
    <t>117M078</t>
  </si>
  <si>
    <t>TEAT NTC 10-C-450</t>
  </si>
  <si>
    <t>Погружной датчик температуры воды NTC 10-С, 450 мм</t>
  </si>
  <si>
    <t>117M080</t>
  </si>
  <si>
    <t>TEP NTC 10-C</t>
  </si>
  <si>
    <t>Накладной датчик температуры NTC 10-С</t>
  </si>
  <si>
    <t>117M090</t>
  </si>
  <si>
    <t>TEU NTC 10-C</t>
  </si>
  <si>
    <t>Наружный датчик температуры NTC 10-С</t>
  </si>
  <si>
    <t>117M100</t>
  </si>
  <si>
    <t>TES NTC 10-C</t>
  </si>
  <si>
    <t xml:space="preserve">Датчик температуры для сауны NTC 10-С, IP67 </t>
  </si>
  <si>
    <t>117M120</t>
  </si>
  <si>
    <t>TEKV NTC 10-C</t>
  </si>
  <si>
    <t>117M130</t>
  </si>
  <si>
    <t>TEKA NTC 10-C</t>
  </si>
  <si>
    <t>Датчик средней температуры NTC 10-С, 3 м. По запросу 6 м.</t>
  </si>
  <si>
    <t>117M170</t>
  </si>
  <si>
    <t>TEKA NTC 10-C-500</t>
  </si>
  <si>
    <t>Датчик средней температуры NTC 10-С, 500 мм</t>
  </si>
  <si>
    <t>117M190</t>
  </si>
  <si>
    <t>TEHR NTC 10-C</t>
  </si>
  <si>
    <t>Комнатный датчик температуры NTC 10-С</t>
  </si>
  <si>
    <t>117M230</t>
  </si>
  <si>
    <t>TEHR NTC 10-C-P</t>
  </si>
  <si>
    <t xml:space="preserve">Комнатный датчик температуры NTC 10-C с потенциометром </t>
  </si>
  <si>
    <t>117M240</t>
  </si>
  <si>
    <t>TEPK NTC 10-C</t>
  </si>
  <si>
    <t>117M280</t>
  </si>
  <si>
    <t>TEL NTC 10-C</t>
  </si>
  <si>
    <t>Бескорпусный датчик NTC 10-С</t>
  </si>
  <si>
    <t>117M290</t>
  </si>
  <si>
    <t>TEKHA NTC 10-C</t>
  </si>
  <si>
    <t>117M310</t>
  </si>
  <si>
    <t>TEM NTC 10-C</t>
  </si>
  <si>
    <t>Бескорпусный датчик NTC 10-С, 6мм, 5 м</t>
  </si>
  <si>
    <t>117M320</t>
  </si>
  <si>
    <t>TEKY6 NTC 10-C</t>
  </si>
  <si>
    <t xml:space="preserve">Бескорпусный датчик NTC 10-С 6мм, IP67 </t>
  </si>
  <si>
    <t>117M330</t>
  </si>
  <si>
    <t>TEKY4 NTC 10-C</t>
  </si>
  <si>
    <t xml:space="preserve">Бескорпусный датчик NTC 10-С 4мм, IP67 </t>
  </si>
  <si>
    <t>117M340</t>
  </si>
  <si>
    <t>TEKY6S NTC 10-C</t>
  </si>
  <si>
    <t xml:space="preserve">Бескорпусный датчик NTC 10-С 6мм, IP67, силикон </t>
  </si>
  <si>
    <t>Преобразователи температуры с MODBUS</t>
  </si>
  <si>
    <t>117Z040</t>
  </si>
  <si>
    <t>TEK-M</t>
  </si>
  <si>
    <t>Канальный преобразователь темп., 0-10 V, Modbus</t>
  </si>
  <si>
    <t>117Z050</t>
  </si>
  <si>
    <t>TENA-M</t>
  </si>
  <si>
    <t>Быстродействующий погружной преобразователь темп.воды, 0-10 V, Modbus</t>
  </si>
  <si>
    <t>117Z051</t>
  </si>
  <si>
    <t>TENA-M-50</t>
  </si>
  <si>
    <t>Быстродействующий погружной преобразователь темп.воды, 0-10 V, Modbus, 50мм</t>
  </si>
  <si>
    <t>117Z052</t>
  </si>
  <si>
    <t>TENA-M-210</t>
  </si>
  <si>
    <t>Быстродействующий погружной преобразователь темп.воды, 0-10 V, Modbus, 210мм</t>
  </si>
  <si>
    <t>117Z070</t>
  </si>
  <si>
    <t>TEAT-M</t>
  </si>
  <si>
    <t>Погружной преобразователь темп.воды, 0-10 V, Modbus</t>
  </si>
  <si>
    <t>117Z071</t>
  </si>
  <si>
    <t>TEAT-M-050</t>
  </si>
  <si>
    <t>Погружной преобразователь темп.воды, 0-10 V, Modbus, 50 мм</t>
  </si>
  <si>
    <t>117Z072</t>
  </si>
  <si>
    <t>TEAT-M-100</t>
  </si>
  <si>
    <t>Погружной преобразователь темп.воды, 0-10 V, Modbus, 100 мм</t>
  </si>
  <si>
    <t>117Z073</t>
  </si>
  <si>
    <t>TEAT-M-150</t>
  </si>
  <si>
    <t>Погружной преобразователь темп.воды, 0-10 V, Modbus, 150 мм</t>
  </si>
  <si>
    <t>117Z074</t>
  </si>
  <si>
    <t>TEAT-M-200</t>
  </si>
  <si>
    <t>Погружной преобразователь темп.воды, 0-10 V, Modbus, 200 мм</t>
  </si>
  <si>
    <t>117Z075</t>
  </si>
  <si>
    <t>TEAT-M-250</t>
  </si>
  <si>
    <t>Погружной преобразователь темп.воды, 0-10 V, Modbus, 250 мм</t>
  </si>
  <si>
    <t>117Z076</t>
  </si>
  <si>
    <t>TEAT-M-300</t>
  </si>
  <si>
    <t>Погружной преобразователь темп.воды, 0-10 V, Modbus, 300 мм</t>
  </si>
  <si>
    <t>117Z077</t>
  </si>
  <si>
    <t>TEAT-M-350</t>
  </si>
  <si>
    <t>Погружной преобразователь темп.воды, 0-10 V, Modbus, 350 мм</t>
  </si>
  <si>
    <t>117Z078</t>
  </si>
  <si>
    <t>TEAT-M-450</t>
  </si>
  <si>
    <t>Погружной преобразователь темп.воды, 0-10 V, Modbus, 400 мм</t>
  </si>
  <si>
    <t>117Z080</t>
  </si>
  <si>
    <t>TEP-M</t>
  </si>
  <si>
    <t>Накладной преобразователь темп., 0-10 V, Modbus</t>
  </si>
  <si>
    <t>117Z090</t>
  </si>
  <si>
    <t>TEU-M</t>
  </si>
  <si>
    <t>Наружный преобразователь температуры, Modbus</t>
  </si>
  <si>
    <t>117Z120</t>
  </si>
  <si>
    <t>TEKV-M</t>
  </si>
  <si>
    <t>Преобразователь темп. для защиты от замерзания, 0-10 V, Modbus</t>
  </si>
  <si>
    <t>117Z130</t>
  </si>
  <si>
    <t>TEKA-M</t>
  </si>
  <si>
    <t>Преобразователь средней темп., 0-10V, Modbus</t>
  </si>
  <si>
    <t>117Z170</t>
  </si>
  <si>
    <t>TEKA-500-M</t>
  </si>
  <si>
    <t>Преобразователь средней темп., 0-10V, Modbus, 500 мм</t>
  </si>
  <si>
    <t>117Z190</t>
  </si>
  <si>
    <t>TEHR-M</t>
  </si>
  <si>
    <t>Комнатный преобразователь темп., 0-10 V, Modbus</t>
  </si>
  <si>
    <t>117Z191</t>
  </si>
  <si>
    <t>TEHR-M-N</t>
  </si>
  <si>
    <t>Комнатный преобразователь темп., 0-10 V, Modbus + дисплей</t>
  </si>
  <si>
    <t>117Z350</t>
  </si>
  <si>
    <t>TEHR-M-PU</t>
  </si>
  <si>
    <t>Комнатный преобразователь темп., 0-10 V, Modbus с потенциометром</t>
  </si>
  <si>
    <t>117Z351</t>
  </si>
  <si>
    <t>TEHR-M-PU-N</t>
  </si>
  <si>
    <t>Комнатный преобразователь темп., 0-10 V, Modbus с потенциометром + дисплей</t>
  </si>
  <si>
    <t>Преобразователи и аксессуары</t>
  </si>
  <si>
    <t>I/O-модули </t>
  </si>
  <si>
    <t>RYM 8-KK</t>
  </si>
  <si>
    <t>Модуль реле с 8 выходами реле с ручным управлением (переключение ВЫКЛ и ВКЛ) или использованием вх. сигнала постоянного тока 24 В</t>
  </si>
  <si>
    <t>RYM 8-KK-0</t>
  </si>
  <si>
    <t>Модуль реле с 8 выходами реле с ручным управлением (переключение ВЫКЛ и ВКЛ) или использованием вх. сигнала постоянного тока 0 В</t>
  </si>
  <si>
    <t>MIO 12-PT</t>
  </si>
  <si>
    <t>MODBUS IO, 4 аналоговых входа (PT 1000 или DI, сухой контакт)</t>
  </si>
  <si>
    <t>MIO 12-V</t>
  </si>
  <si>
    <t>MODBUS IO, 4 аналоговых входа (0…10 V)</t>
  </si>
  <si>
    <t>MIO 12-NILG</t>
  </si>
  <si>
    <t>MODBUS IO, 4 аналоговых входа Ni1000-LG</t>
  </si>
  <si>
    <t>Преобразователи сигнала</t>
  </si>
  <si>
    <t>DA 6</t>
  </si>
  <si>
    <t>Множитель цифрового входа</t>
  </si>
  <si>
    <t>ISO 10</t>
  </si>
  <si>
    <t>Гальванический изолятор</t>
  </si>
  <si>
    <t>KASPO 10.1</t>
  </si>
  <si>
    <t>Потенциометр дистанционного управление, 0-10 V, 0...100%</t>
  </si>
  <si>
    <t>KASPO 10.2</t>
  </si>
  <si>
    <t>Потенциометр дистанционного управление, 0-10 V, -3...+3</t>
  </si>
  <si>
    <t>LTL 010</t>
  </si>
  <si>
    <t>Преобразователь темп., 0-10 V, в корпусе реле</t>
  </si>
  <si>
    <t>LTL 420</t>
  </si>
  <si>
    <t>Преобразователь темп. 3-х проводной, PT100/4-20 мA</t>
  </si>
  <si>
    <t>MAV 4</t>
  </si>
  <si>
    <t>Конвертер мA/V 4-х канальный</t>
  </si>
  <si>
    <t>PYR 4</t>
  </si>
  <si>
    <r>
      <rPr>
        <sz val="9"/>
        <color rgb="FFFF0000"/>
        <rFont val="Calibri"/>
        <family val="2"/>
        <charset val="204"/>
        <scheme val="minor"/>
      </rPr>
      <t>Снят с  пр-ва, остатки на складе</t>
    </r>
    <r>
      <rPr>
        <sz val="9"/>
        <color theme="1"/>
        <rFont val="Calibri"/>
        <family val="2"/>
        <charset val="204"/>
        <scheme val="minor"/>
      </rPr>
      <t xml:space="preserve"> Преобразователь: 0-10 V / 2 х 0-10 V и 2 х 10-0 V</t>
    </r>
  </si>
  <si>
    <t>PMU 3</t>
  </si>
  <si>
    <t xml:space="preserve">Преобразователь: 0-10 V / 3-х позиционное </t>
  </si>
  <si>
    <t>UMP 3</t>
  </si>
  <si>
    <t>Преобразователь: 3-х позиционное / 0-10 V</t>
  </si>
  <si>
    <t>UV 10</t>
  </si>
  <si>
    <t>Усилитель / преобразователь</t>
  </si>
  <si>
    <t>LLK V2</t>
  </si>
  <si>
    <t>Преобразователь: PT 1000 / 4-20 мA</t>
  </si>
  <si>
    <t>LLK-N V2</t>
  </si>
  <si>
    <t>Преобразователь: PT 1000 / 4-20 мA + дисплей</t>
  </si>
  <si>
    <t>LUK V2</t>
  </si>
  <si>
    <t>Преобразователь: PT 1000 / 0...10 V</t>
  </si>
  <si>
    <t>LUK-N V2</t>
  </si>
  <si>
    <t>Преобразователь: PT 1000 / 0...10 V + дисплей</t>
  </si>
  <si>
    <t>AO 3</t>
  </si>
  <si>
    <t>Делитель аналогового сигнала</t>
  </si>
  <si>
    <t>AO 2</t>
  </si>
  <si>
    <t>Реле</t>
  </si>
  <si>
    <t>AR 1</t>
  </si>
  <si>
    <t>Вспомогательное реле, шир. 13мм, 24 VAC/DC /230 V,10 A</t>
  </si>
  <si>
    <t>RY 1</t>
  </si>
  <si>
    <t>Вспомогательное реле, переключающий контакт</t>
  </si>
  <si>
    <t>RY 1-K</t>
  </si>
  <si>
    <t>Реле со съемными клеммами</t>
  </si>
  <si>
    <t>RY 1-U</t>
  </si>
  <si>
    <t>Реле 0-10В управление, переключающий контакт</t>
  </si>
  <si>
    <t>RY 1-U-K</t>
  </si>
  <si>
    <t>Реле 0-10В управление со съемными клеммами</t>
  </si>
  <si>
    <t>RYVA 16</t>
  </si>
  <si>
    <t>Реле освещения, 16 A</t>
  </si>
  <si>
    <t>FCRY 3</t>
  </si>
  <si>
    <t>Реле для управления фанкойлом, 0-10 V</t>
  </si>
  <si>
    <t>TH 5</t>
  </si>
  <si>
    <t>Контроллер для управления термоэлектрическими приводами, 5хDO</t>
  </si>
  <si>
    <t>Трансформаторы </t>
  </si>
  <si>
    <t>JY</t>
  </si>
  <si>
    <t>Конвертер 24 VAC на 10-24 VDC</t>
  </si>
  <si>
    <t>M 230/24-30</t>
  </si>
  <si>
    <t>Трансформатор 230 / 24 VAC</t>
  </si>
  <si>
    <t>M 230/12-4</t>
  </si>
  <si>
    <t>Трансформатор M230 / 12 Vdc, 4 VA</t>
  </si>
  <si>
    <t>M 230/24-15</t>
  </si>
  <si>
    <t>Трансформатор 230 / 24 Vac, 15 VA</t>
  </si>
  <si>
    <t>T20</t>
  </si>
  <si>
    <t xml:space="preserve"> Трансформатор 230 Vac/24 Vac, 20 VA</t>
  </si>
  <si>
    <t>T35</t>
  </si>
  <si>
    <t xml:space="preserve"> Трансформатор 230 Vac/24 Vac, 35 VA</t>
  </si>
  <si>
    <t>T40</t>
  </si>
  <si>
    <t xml:space="preserve"> Трансформатор 230 Vac/24 Vac, 38 VA</t>
  </si>
  <si>
    <t>T60</t>
  </si>
  <si>
    <t xml:space="preserve"> Трансформатор 230 Vac/24 Vac, 60 VA</t>
  </si>
  <si>
    <t>T120</t>
  </si>
  <si>
    <t xml:space="preserve"> Трансформатор 230 Vac/24 Vac, 120 VA</t>
  </si>
  <si>
    <t>T220</t>
  </si>
  <si>
    <t xml:space="preserve"> Трансформатор 230 Vac/24 Vac, 220 VA</t>
  </si>
  <si>
    <t>Датчики присутствия и таймеры</t>
  </si>
  <si>
    <t>LAP 5</t>
  </si>
  <si>
    <r>
      <t xml:space="preserve">Электронный таймер 1-5 ч. </t>
    </r>
    <r>
      <rPr>
        <sz val="9"/>
        <color rgb="FFFF0000"/>
        <rFont val="Calibri (Основной текст)"/>
        <charset val="204"/>
      </rPr>
      <t>(снят с производства, остатки на складе)</t>
    </r>
  </si>
  <si>
    <t>LAP 10</t>
  </si>
  <si>
    <r>
      <t xml:space="preserve">Электронный таймер 2-10 ч. </t>
    </r>
    <r>
      <rPr>
        <sz val="9"/>
        <color rgb="FFFF0000"/>
        <rFont val="Calibri (Основной текст)"/>
        <charset val="204"/>
      </rPr>
      <t>(снят с производства, остатки на складе)</t>
    </r>
  </si>
  <si>
    <t>PLT 24</t>
  </si>
  <si>
    <t>PIR детектор движения</t>
  </si>
  <si>
    <t>PLT 24-K</t>
  </si>
  <si>
    <t>PIR потолочный детектор движения</t>
  </si>
  <si>
    <t>LA-RAJ</t>
  </si>
  <si>
    <t>Ограничитель 180° для датчика присутствия</t>
  </si>
  <si>
    <t>PLT 12</t>
  </si>
  <si>
    <t>Детектор движения 12 V</t>
  </si>
  <si>
    <t>LAP 1E</t>
  </si>
  <si>
    <t>Электронный таймер 1 ч.</t>
  </si>
  <si>
    <t>LAP 5E</t>
  </si>
  <si>
    <t>Электронный таймер 1-5 ч.</t>
  </si>
  <si>
    <t>LAP 10E</t>
  </si>
  <si>
    <t>Электронный таймер 2-10 ч.</t>
  </si>
  <si>
    <t>PJP 1E</t>
  </si>
  <si>
    <t>1 кнопка управления  со светодиодным индикатором</t>
  </si>
  <si>
    <t>PJP 2E</t>
  </si>
  <si>
    <t>2 кнопки управления  со светодиодными индикаторами</t>
  </si>
  <si>
    <t>PJP 4E</t>
  </si>
  <si>
    <t>4 кнопки управления  со светодиодными индикаторами</t>
  </si>
  <si>
    <t>LA 14E</t>
  </si>
  <si>
    <t>Датчик присутствия</t>
  </si>
  <si>
    <t>LA 15E</t>
  </si>
  <si>
    <t>560011B000</t>
  </si>
  <si>
    <t>ETT1B</t>
  </si>
  <si>
    <t>560011W000</t>
  </si>
  <si>
    <t>ETT1</t>
  </si>
  <si>
    <t>560012B000</t>
  </si>
  <si>
    <t>ETT6B</t>
  </si>
  <si>
    <t>560012W000</t>
  </si>
  <si>
    <t>ETT6</t>
  </si>
  <si>
    <t>560013B000</t>
  </si>
  <si>
    <t>ETT12B</t>
  </si>
  <si>
    <t>560013W000</t>
  </si>
  <si>
    <t>ETT12</t>
  </si>
  <si>
    <t>KO3602</t>
  </si>
  <si>
    <t>KO PRA</t>
  </si>
  <si>
    <t>Короб поверхностного монтажа для LA/LUX24/PJP</t>
  </si>
  <si>
    <t>Дисплеи LCD </t>
  </si>
  <si>
    <t>DOK 010-K</t>
  </si>
  <si>
    <t>Дисплей модуль 0-10 V=0-1999</t>
  </si>
  <si>
    <t>DOK 010-P</t>
  </si>
  <si>
    <t>DOK 420-K</t>
  </si>
  <si>
    <t>Дисплей модуль 4-20 mA=0-1999</t>
  </si>
  <si>
    <t>DOK 420-P</t>
  </si>
  <si>
    <t>DPM 10</t>
  </si>
  <si>
    <t>Дисплей модуль для VPL</t>
  </si>
  <si>
    <t>Датчики и реле протечки воды</t>
  </si>
  <si>
    <t>LPH 10</t>
  </si>
  <si>
    <t>Детектор протечки воды</t>
  </si>
  <si>
    <t>VVA 1</t>
  </si>
  <si>
    <t>Датчик протечки воды</t>
  </si>
  <si>
    <t>VVA 2</t>
  </si>
  <si>
    <t>Датчик протечки воды, кабель 2 м</t>
  </si>
  <si>
    <t>VVN 2</t>
  </si>
  <si>
    <t xml:space="preserve">Датчик, хлопковая лента, 2 м </t>
  </si>
  <si>
    <t>VVK 2</t>
  </si>
  <si>
    <t>Реле протечки воды</t>
  </si>
  <si>
    <t>VVN 1</t>
  </si>
  <si>
    <t>Датчик, хлопковая лента, 1 м</t>
  </si>
  <si>
    <t>VVA 3</t>
  </si>
  <si>
    <t>Датчик протечки воды, клейкая лента</t>
  </si>
  <si>
    <t>KA 10</t>
  </si>
  <si>
    <t xml:space="preserve">Реле конденсата </t>
  </si>
  <si>
    <t>KA 10-EXT</t>
  </si>
  <si>
    <t>KEK 1</t>
  </si>
  <si>
    <t>Датчик конденсации с кабелем 2 м.</t>
  </si>
  <si>
    <t>Измерительные приборы и реле дифференциального давления</t>
  </si>
  <si>
    <t>DTM -40/40</t>
  </si>
  <si>
    <t>Канальный термометр, -40...+40 °C</t>
  </si>
  <si>
    <t>DTM 0/60</t>
  </si>
  <si>
    <t>Канальный термометр, 0...+60 °C</t>
  </si>
  <si>
    <t>DTM-S -40/40</t>
  </si>
  <si>
    <t>DTM-S 0/60</t>
  </si>
  <si>
    <t>CPS 330</t>
  </si>
  <si>
    <t>Реле дифференциального давления 20 – 330 Pa</t>
  </si>
  <si>
    <t>CPS 450</t>
  </si>
  <si>
    <t>Реле дифференциального давления 30 – 500 Pa</t>
  </si>
  <si>
    <t>CPS 1100</t>
  </si>
  <si>
    <t>Реле дифференциального давления 100 – 1100 Pa</t>
  </si>
  <si>
    <t>CPS 4000</t>
  </si>
  <si>
    <t>Реле дифференциального давления 500 – 4000 Pa</t>
  </si>
  <si>
    <t>PEK-AS</t>
  </si>
  <si>
    <t>Монтажный набор для PEK/CPS</t>
  </si>
  <si>
    <t>T-HAARALIITIN</t>
  </si>
  <si>
    <t>Т- тройник для трубок</t>
  </si>
  <si>
    <t>T-HAARALIITIN X 100</t>
  </si>
  <si>
    <t>Т- тройник для трубок, коробка 100 шт.</t>
  </si>
  <si>
    <t>Y-HAARALIITIN</t>
  </si>
  <si>
    <t>Y- тройник для трубок</t>
  </si>
  <si>
    <t>Y-HAARALIITIN X 100</t>
  </si>
  <si>
    <t>Y- тройник для трубок, коробка 100 шт.</t>
  </si>
  <si>
    <t>PVC-LETKU 4/7 200m</t>
  </si>
  <si>
    <t>Трука ПВХ 4/7 200м/бухта</t>
  </si>
  <si>
    <t>PEK PIPING CONNECTOR grey</t>
  </si>
  <si>
    <t>Втулка для соединения трубки ПВХ, серый цвет</t>
  </si>
  <si>
    <t>PEK 300</t>
  </si>
  <si>
    <t>Реле дифференциального давления 20 – 300 Pa</t>
  </si>
  <si>
    <t>PEK 400</t>
  </si>
  <si>
    <t>Реле дифференциального давления 30 – 400 Pa</t>
  </si>
  <si>
    <t>PEK 500</t>
  </si>
  <si>
    <t>Реле дифференциального давления 50 – 500 Pa</t>
  </si>
  <si>
    <t>PEK 1000</t>
  </si>
  <si>
    <t>Реле дифференциального давления 200 – 1000 Pa</t>
  </si>
  <si>
    <t>PEK 2500</t>
  </si>
  <si>
    <t>Реле дифференциального давления 500 – 2500 Pa</t>
  </si>
  <si>
    <t>PEK 5000</t>
  </si>
  <si>
    <t>Реле дифференциального давления 1000 – 5000 Pa</t>
  </si>
  <si>
    <t>SV 250</t>
  </si>
  <si>
    <t xml:space="preserve"> Устройство защиты фильтра 250 Pa</t>
  </si>
  <si>
    <t>SV 500</t>
  </si>
  <si>
    <t xml:space="preserve"> Устройство защиты фильтра 500 Pa</t>
  </si>
  <si>
    <t>PEK-KIT 90</t>
  </si>
  <si>
    <t>Набор аксессуаров для PEK: трубки ПВХ + металлические трубки</t>
  </si>
  <si>
    <t>ё</t>
  </si>
  <si>
    <t>PP-PK R1200</t>
  </si>
  <si>
    <t xml:space="preserve"> Зонд объема воздуха для круглых воздуховодов 1200 мм </t>
  </si>
  <si>
    <t>PP-PK R600</t>
  </si>
  <si>
    <t xml:space="preserve"> Зонд объема воздуха для круглых воздуховодов 600 мм</t>
  </si>
  <si>
    <t>PP-PK R1000</t>
  </si>
  <si>
    <t xml:space="preserve"> Зонд объема воздуха для круглых воздуховодов 1000 мм</t>
  </si>
  <si>
    <t>PP-PK R100</t>
  </si>
  <si>
    <t>Зонд объема воздуха для круглых воздуховодов 100 мм</t>
  </si>
  <si>
    <t>PP-PK R125</t>
  </si>
  <si>
    <t>Зонд объема воздуха для круглых воздуховодов 125 мм</t>
  </si>
  <si>
    <t>PP-PK R160</t>
  </si>
  <si>
    <t>Зонд объема воздуха для круглых воздуховодов 160 мм</t>
  </si>
  <si>
    <t>PP-PK R200</t>
  </si>
  <si>
    <t>Зонд объема воздуха для круглых воздуховодов 200 мм</t>
  </si>
  <si>
    <t>PP-PK R250</t>
  </si>
  <si>
    <t>Зонд объема воздуха для круглых воздуховодов 250 мм</t>
  </si>
  <si>
    <t>PP-PK R300</t>
  </si>
  <si>
    <t xml:space="preserve"> Зонд объема воздуха для круглых воздуховодов 300 мм</t>
  </si>
  <si>
    <t>PP-PK R315</t>
  </si>
  <si>
    <t>Зонд объема воздуха для круглых воздуховодов 315 мм</t>
  </si>
  <si>
    <t>PP-PK R355</t>
  </si>
  <si>
    <t>Зонд объема воздуха для круглых воздуховодов 355 мм</t>
  </si>
  <si>
    <t>PP-PK R400</t>
  </si>
  <si>
    <t>Зонд объема воздуха для круглых воздуховодов 400 мм</t>
  </si>
  <si>
    <t>PP-PK R450</t>
  </si>
  <si>
    <t xml:space="preserve"> Зонд объема воздуха для круглых воздуховодов 450 мм</t>
  </si>
  <si>
    <t>PP-PK R500</t>
  </si>
  <si>
    <t>Зонд объема воздуха для круглых воздуховодов 500 мм</t>
  </si>
  <si>
    <t>PP-PK R550</t>
  </si>
  <si>
    <t>Зонд объема воздуха для круглых воздуховодов 550 мм</t>
  </si>
  <si>
    <t>PP-PK R630</t>
  </si>
  <si>
    <t xml:space="preserve"> Зонд объема воздуха для круглых воздуховодов 630 мм</t>
  </si>
  <si>
    <t>PP-PK R700</t>
  </si>
  <si>
    <t>Зонд объема воздуха для круглых воздуховодов 700 мм</t>
  </si>
  <si>
    <t>PP-PK R800</t>
  </si>
  <si>
    <t>Зонд объема воздуха для круглых воздуховодов 800 мм</t>
  </si>
  <si>
    <t>PP-SK L200</t>
  </si>
  <si>
    <t>Зонд объема воздуха для прямоугольных воздуховодов 200 мм</t>
  </si>
  <si>
    <t>PP-SK L250</t>
  </si>
  <si>
    <t>Зонд объема воздуха для прямоугольных воздуховодов 250 мм</t>
  </si>
  <si>
    <t>PP-SK L300</t>
  </si>
  <si>
    <t>Зонд объема воздуха для прямоугольных воздуховодов 300 мм</t>
  </si>
  <si>
    <t>PP-SK L350</t>
  </si>
  <si>
    <t>Зонд объема воздуха для прямоугольных воздуховодов 350 мм</t>
  </si>
  <si>
    <t>PP-SK L400</t>
  </si>
  <si>
    <t>Зонд объема воздуха для прямоугольных воздуховодов 400 мм</t>
  </si>
  <si>
    <t>PP-SK L450</t>
  </si>
  <si>
    <t>Зонд объема воздуха для прямоугольных воздуховодов 450 мм</t>
  </si>
  <si>
    <t>PP-SK L500</t>
  </si>
  <si>
    <t>Зонд объема воздуха для прямоугольных воздуховодов 500 мм</t>
  </si>
  <si>
    <t>PP-SK L550</t>
  </si>
  <si>
    <t>Зонд объема воздуха для прямоугольных воздуховодов 550 мм</t>
  </si>
  <si>
    <t>PP-SK L600</t>
  </si>
  <si>
    <t>Зонд объема воздуха для прямоугольных воздуховодов 600 мм</t>
  </si>
  <si>
    <t>PP-SK L650</t>
  </si>
  <si>
    <t>Зонд объема воздуха для прямоугольных воздуховодов 650 мм</t>
  </si>
  <si>
    <t>PP-SK L700</t>
  </si>
  <si>
    <t>Зонд объема воздуха для прямоугольных воздуховодов 700 мм</t>
  </si>
  <si>
    <t>PP-SK L750</t>
  </si>
  <si>
    <t>Зонд объема воздуха для прямоугольных воздуховодов 750 мм</t>
  </si>
  <si>
    <t>PP-SK L800</t>
  </si>
  <si>
    <t>Зонд объема воздуха для прямоугольных воздуховодов 800 мм</t>
  </si>
  <si>
    <t>PP-SK L850</t>
  </si>
  <si>
    <t>Зонд объема воздуха для прямоугольных воздуховодов 850 мм</t>
  </si>
  <si>
    <t>PP-SK L900</t>
  </si>
  <si>
    <t>Зонд объема воздуха для прямоугольных воздуховодов 900 мм</t>
  </si>
  <si>
    <t>PP-SK L950</t>
  </si>
  <si>
    <t>Зонд объема воздуха для прямоугольных воздуховодов 950 мм</t>
  </si>
  <si>
    <t>PP-SK L1000</t>
  </si>
  <si>
    <t>Зонд объема воздуха для прямоугольных воздуховодов 1000 мм</t>
  </si>
  <si>
    <t>PP-SK L1050</t>
  </si>
  <si>
    <t>Зонд объема воздуха для прямоугольных воздуховодов 1050 мм</t>
  </si>
  <si>
    <t>PP-SK L1100</t>
  </si>
  <si>
    <t>Зонд объема воздуха для прямоугольных воздуховодов 1100 мм</t>
  </si>
  <si>
    <t>PP-SK L1150</t>
  </si>
  <si>
    <t>Зонд объема воздуха для прямоугольных воздуховодов 1150 мм</t>
  </si>
  <si>
    <t>PP-SK L1200</t>
  </si>
  <si>
    <t>Зонд объема воздуха для прямоугольных воздуховодов 1200 мм</t>
  </si>
  <si>
    <t>PP-SK L1250</t>
  </si>
  <si>
    <t>Зонд объема воздуха для прямоугольных воздуховодов 1250 мм</t>
  </si>
  <si>
    <t>PP-SK L1300</t>
  </si>
  <si>
    <t>Зонд объема воздуха для прямоугольных воздуховодов 1300 мм</t>
  </si>
  <si>
    <t>PP-SK L1350</t>
  </si>
  <si>
    <t>Зонд объема воздуха для прямоугольных воздуховодов 1350 мм</t>
  </si>
  <si>
    <t>PP-SK L1400</t>
  </si>
  <si>
    <t>Зонд объема воздуха для прямоугольных воздуховодов 1400 мм</t>
  </si>
  <si>
    <t>PP-SK L1450</t>
  </si>
  <si>
    <t>Зонд объема воздуха для прямоугольных воздуховодов 1450 мм</t>
  </si>
  <si>
    <t>PP-SK L1500</t>
  </si>
  <si>
    <t>Зонд объема воздуха для прямоугольных воздуховодов 1500 мм</t>
  </si>
  <si>
    <t>Защитные корпуса</t>
  </si>
  <si>
    <t>KO5239</t>
  </si>
  <si>
    <t>KO IVS</t>
  </si>
  <si>
    <t>Защитный короб для термостата</t>
  </si>
  <si>
    <t>Беспроводные преобразователи</t>
  </si>
  <si>
    <t>Беспроводные преобразователи Produal Proxima® MESH</t>
  </si>
  <si>
    <t>54011W0000</t>
  </si>
  <si>
    <t>WBU</t>
  </si>
  <si>
    <t>Produal Proxima® MESH базовая станция для беспроводных преобразователей</t>
  </si>
  <si>
    <t>54011B0000</t>
  </si>
  <si>
    <t>WBUB</t>
  </si>
  <si>
    <t>Produal Proxima® MESH базовая станция для беспроводных преобразователей (черная)</t>
  </si>
  <si>
    <t>54013B0000</t>
  </si>
  <si>
    <t>WTRB</t>
  </si>
  <si>
    <t xml:space="preserve"> Produal Proxima® MESH комнатный беспроводной преобразователь темп-ры черный</t>
  </si>
  <si>
    <t>54013B0H00</t>
  </si>
  <si>
    <t>WTRB-RH</t>
  </si>
  <si>
    <t xml:space="preserve"> Produal Proxima® MESH комнатный беспроводной преобразователь темп-ры черный + преобразователь влажности</t>
  </si>
  <si>
    <t>54013B1000</t>
  </si>
  <si>
    <t>WTRB-AK</t>
  </si>
  <si>
    <t>54013B1C00</t>
  </si>
  <si>
    <t>WTRB-AK-CO2</t>
  </si>
  <si>
    <t>54013B1200</t>
  </si>
  <si>
    <t>WTRB-AK-CO2-RH</t>
  </si>
  <si>
    <t>54013B1H00</t>
  </si>
  <si>
    <t>WTRB-AK-RH</t>
  </si>
  <si>
    <t>54013B3000</t>
  </si>
  <si>
    <t>WTRB-D</t>
  </si>
  <si>
    <t xml:space="preserve"> Produal Proxima® MESH комнатный беспроводной преобразователь темп-ры черный, дисплей</t>
  </si>
  <si>
    <t>54013B3H00</t>
  </si>
  <si>
    <t>WTRB-D-RH</t>
  </si>
  <si>
    <t xml:space="preserve"> Produal Proxima® MESH комнатный беспроводной преобразователь темп-ры черный, дисплей + преобразователь влажности</t>
  </si>
  <si>
    <t>54013W0000</t>
  </si>
  <si>
    <t>WTR</t>
  </si>
  <si>
    <t xml:space="preserve"> Produal Proxima® MESH комнатный беспроводной преобразователь темп-ры</t>
  </si>
  <si>
    <t>54013W0H00</t>
  </si>
  <si>
    <t>WTR-RH</t>
  </si>
  <si>
    <t xml:space="preserve"> Produal Proxima® MESH комнатный беспроводной преобразователь темп-ры + преобразователь влажности</t>
  </si>
  <si>
    <t>54013W3000</t>
  </si>
  <si>
    <t>WTR-D</t>
  </si>
  <si>
    <t xml:space="preserve"> Produal Proxima® MESH комнатный беспроводной преобразователь темп-ры, дисплей</t>
  </si>
  <si>
    <t>54013W3H00</t>
  </si>
  <si>
    <t>WTR-D-RH</t>
  </si>
  <si>
    <t xml:space="preserve"> Produal Proxima® MESH комнатный беспроводной преобразователь темп-ры, дисплей + преобразователь влажности</t>
  </si>
  <si>
    <t>54014B0000</t>
  </si>
  <si>
    <t>WTR24B</t>
  </si>
  <si>
    <t xml:space="preserve"> Produal Proxima® MESH комнатный беспроводной преобразователь темп-ры 24 В</t>
  </si>
  <si>
    <t>54014B0200</t>
  </si>
  <si>
    <t>WTR24B-CO2-RH</t>
  </si>
  <si>
    <t xml:space="preserve"> Produal Proxima® MESH комнатный беспроводной преобразователь темп-ры 24 В черный + преобразователь CO2 + преобразователь влажности</t>
  </si>
  <si>
    <t>54014B0C00</t>
  </si>
  <si>
    <t>WTR24B-CO2</t>
  </si>
  <si>
    <t xml:space="preserve"> Produal Proxima® MESH комнатный беспроводной преобразователь темп-ры 24 В черный  + преобразователь CO2</t>
  </si>
  <si>
    <t>54014B0H00</t>
  </si>
  <si>
    <t>WTR24B-RH</t>
  </si>
  <si>
    <t xml:space="preserve"> Produal Proxima® MESH комнатный  беспроводной преобразователь темп-ры 24 В черный + преобразователь влажности</t>
  </si>
  <si>
    <t>54014B3000</t>
  </si>
  <si>
    <t>WTR24B-D</t>
  </si>
  <si>
    <t xml:space="preserve"> Produal Proxima® MESH комнатный беспроводной преобразователь темп-ры 24 В черный, дисплей</t>
  </si>
  <si>
    <t>54014B3200</t>
  </si>
  <si>
    <t>WTR24B-D-CO2-RH</t>
  </si>
  <si>
    <t xml:space="preserve"> Produal Proxima® MESH комнатный беспроводной преобразователь темп-ры 24 В черный, дисплей + преобразователь CO2 + преобразователь влажности</t>
  </si>
  <si>
    <t>54014B3C00</t>
  </si>
  <si>
    <t>WTR24B-D-CO2</t>
  </si>
  <si>
    <t xml:space="preserve"> Produal Proxima® MESH комнатный беспроводной преобразователь темп-ры 24 В черный, дисплей + преобразователь CO2</t>
  </si>
  <si>
    <t>54014B3H00</t>
  </si>
  <si>
    <t>WTR24B-D-RH</t>
  </si>
  <si>
    <t xml:space="preserve"> Produal Proxima® MESH комнатный беспроводной преобразователь темп-ры 24 В черный, дисплей + преобразователь влажности</t>
  </si>
  <si>
    <t>54014W0000</t>
  </si>
  <si>
    <t>WTR24</t>
  </si>
  <si>
    <t>54014W0200</t>
  </si>
  <si>
    <t>WTR24-CO2-RH</t>
  </si>
  <si>
    <t xml:space="preserve"> Produal Proxima® MESH комнатный беспроводной преобразователь темп-ры 24 В + преобразователь CO2 + преобразователь влажности</t>
  </si>
  <si>
    <t>54014W0C00</t>
  </si>
  <si>
    <t>WTR24-CO2</t>
  </si>
  <si>
    <t xml:space="preserve"> Produal Proxima® MESH комнатный беспроводной преобразователь темп-ры 24 В  + преобразователь CO2</t>
  </si>
  <si>
    <t>54014W0H00</t>
  </si>
  <si>
    <t>WTR24-RH</t>
  </si>
  <si>
    <t xml:space="preserve"> Produal Proxima® MESH комнатный беспроводной преобразователь темп-ры 24 В + преобразователь влажности</t>
  </si>
  <si>
    <t>54014W3000</t>
  </si>
  <si>
    <t>WTR24-D</t>
  </si>
  <si>
    <t xml:space="preserve"> Produal Proxima® MESH комнатный беспроводной преобразователь темп-ры 24 В, дисплей</t>
  </si>
  <si>
    <t>54014W3200</t>
  </si>
  <si>
    <t>WTR24-D-CO2-RH</t>
  </si>
  <si>
    <t xml:space="preserve"> Produal Proxima® MESH комнатный беспроводной преобразователь темп-ры 24 В, дисплей + преобразователь CO2 + преобразователь влажности</t>
  </si>
  <si>
    <t>54014W3C00</t>
  </si>
  <si>
    <t>WTR24-D-CO2</t>
  </si>
  <si>
    <t xml:space="preserve"> Produal Proxima® MESH комнатный беспроводной преобразователь темп-ры 24 В, дисплей + преобразователь CO2</t>
  </si>
  <si>
    <t>54014W3H00</t>
  </si>
  <si>
    <t>WTR24-D-RH</t>
  </si>
  <si>
    <t xml:space="preserve"> Produal Proxima® MESH комнатный беспроводной преобразователь темп-ры 24 В, дисплей + преобразователь влажности</t>
  </si>
  <si>
    <t>54015W0000</t>
  </si>
  <si>
    <t>WTR-IM</t>
  </si>
  <si>
    <t xml:space="preserve"> Produal Proxima® MESH беспроводной модуль входа</t>
  </si>
  <si>
    <t>54015B0000</t>
  </si>
  <si>
    <t>WTRB-IM</t>
  </si>
  <si>
    <t>Produal Proxima® MESH беспроводной модуль входа (черный)</t>
  </si>
  <si>
    <t>Приводы и клапаны</t>
  </si>
  <si>
    <t>Термоэлектрические приводы </t>
  </si>
  <si>
    <t>A 40405-00N00-1S</t>
  </si>
  <si>
    <t>Термоэлектрический привод, 24V, NC, фикс. кабель, 1м</t>
  </si>
  <si>
    <t>A 41405-10N00-1S</t>
  </si>
  <si>
    <t>Термоэлектрический привод, 24V, NO, фикс. кабель, 1м</t>
  </si>
  <si>
    <t>A 20405-00N00-1S</t>
  </si>
  <si>
    <t>Термоэлектрический привод, 230 В, NC, фикс. кабель 1 м.</t>
  </si>
  <si>
    <t>AST 20405-00N00-0</t>
  </si>
  <si>
    <t xml:space="preserve"> Термоэлектрический привод, 230 V</t>
  </si>
  <si>
    <t>AST 40405-00N00-0</t>
  </si>
  <si>
    <t>Термоэлектрический привод, 24V NC</t>
  </si>
  <si>
    <t>AST 41405-10N00-0</t>
  </si>
  <si>
    <t>Термоэлектрический привод, 24V NO</t>
  </si>
  <si>
    <t>APR 40405-01N00-0</t>
  </si>
  <si>
    <t>Термоэлектрический привод 0-10 V * 24 Vac, диапазон 2…10 В</t>
  </si>
  <si>
    <t>A 40505-00N00-1S</t>
  </si>
  <si>
    <t xml:space="preserve"> Термоэлектр-й привод 24V NC, фикс. кабель 1м, ход 5мм</t>
  </si>
  <si>
    <t>A 41505-10N00-1S</t>
  </si>
  <si>
    <t xml:space="preserve"> Термоэлектр-й привод 24V NО, фикс. кабель 1м, ход 5мм</t>
  </si>
  <si>
    <t>Адаптеры и кабели для клапанов</t>
  </si>
  <si>
    <t>VA 53H</t>
  </si>
  <si>
    <t>Адаптер: M28x1,5</t>
  </si>
  <si>
    <t>VA 55H</t>
  </si>
  <si>
    <t>VA 02</t>
  </si>
  <si>
    <t>Адаптер: Velta M30x1,5</t>
  </si>
  <si>
    <t>VA 70H</t>
  </si>
  <si>
    <t>Адаптер: M28x1,5 светло-серый</t>
  </si>
  <si>
    <t>VA 76</t>
  </si>
  <si>
    <t>Адаптер: Danfoss RTD-G M30x1.5</t>
  </si>
  <si>
    <t>VA 79</t>
  </si>
  <si>
    <t>VA 17</t>
  </si>
  <si>
    <t>Адаптер: Wirsbo M28x1.5</t>
  </si>
  <si>
    <t>VA 80</t>
  </si>
  <si>
    <t>Адаптер VA 80, светло-серый</t>
  </si>
  <si>
    <t>VA 90</t>
  </si>
  <si>
    <t>Адаптер VA 90, синий</t>
  </si>
  <si>
    <t>VA 10</t>
  </si>
  <si>
    <t>Адаптер VA 10, светло-серый</t>
  </si>
  <si>
    <t>VA 78</t>
  </si>
  <si>
    <t>Адаптер VA 78, синий</t>
  </si>
  <si>
    <t>VA 54</t>
  </si>
  <si>
    <t>Адаптер VA 54, синий</t>
  </si>
  <si>
    <t>VA 32</t>
  </si>
  <si>
    <t>Адаптер VA 32, синий</t>
  </si>
  <si>
    <t>VA 39</t>
  </si>
  <si>
    <t>Адаптер M28x1.5, светло-серый</t>
  </si>
  <si>
    <t>BA-ALL.5.2.01</t>
  </si>
  <si>
    <t>Кабель для AST, 1м, 24V/230V</t>
  </si>
  <si>
    <t>BA-ALL.5.2.02</t>
  </si>
  <si>
    <t>Кабель для AST, 2м, 24V/230V</t>
  </si>
  <si>
    <t>BA-ALL.5.2.03</t>
  </si>
  <si>
    <t>Кабель для AST, 3м, 24V/230V</t>
  </si>
  <si>
    <t>BA-ALL.5.2.05</t>
  </si>
  <si>
    <t>Кабель для AST, 5m, 24V/230V</t>
  </si>
  <si>
    <t>BA-ALL.5.2.10</t>
  </si>
  <si>
    <t>Кабель для AST, 10m, 24V/230V</t>
  </si>
  <si>
    <t>BA-ALL.5.2.15</t>
  </si>
  <si>
    <t>Кабель для AST, 15m, 24V/230V</t>
  </si>
  <si>
    <t>BA-ALL.5.2.20</t>
  </si>
  <si>
    <t>Кабель для AST, 20m, 24V/230V</t>
  </si>
  <si>
    <t>BA-ALL.5.3.01</t>
  </si>
  <si>
    <t>Кабель для APR, 1м, 0-10V</t>
  </si>
  <si>
    <t>BA-ALL.5.3.02</t>
  </si>
  <si>
    <t>Кабель для APR, 2м, 0-10V</t>
  </si>
  <si>
    <t>BA-ALL.5.3.03</t>
  </si>
  <si>
    <t>Кабель для APR, 3м, 0-10V</t>
  </si>
  <si>
    <t>BA-ALL.5.3.05</t>
  </si>
  <si>
    <t>Кабель для APR, 5м, 0-10V</t>
  </si>
  <si>
    <t>BA-ALL.5.3.10</t>
  </si>
  <si>
    <t>Кабель для APR, 10м, 0-10V</t>
  </si>
  <si>
    <t>BA-ALL.5.3.15</t>
  </si>
  <si>
    <t>Кабель для APR, 15м, 0-10V</t>
  </si>
  <si>
    <t>BA-ALL.5.3.20</t>
  </si>
  <si>
    <t>Кабель для APR, 20м, 0-10V</t>
  </si>
  <si>
    <t>Клапаны </t>
  </si>
  <si>
    <t>NV2D10</t>
  </si>
  <si>
    <t>Клапан 3/8" фикс. Kvs 1.20</t>
  </si>
  <si>
    <t>NV2D10V</t>
  </si>
  <si>
    <t>Клапан 3/8" регул. Kvs 0.80</t>
  </si>
  <si>
    <t>NV2D10F</t>
  </si>
  <si>
    <t>Клапан 3/8" регул. Kvs 0.35</t>
  </si>
  <si>
    <t>NV2D15</t>
  </si>
  <si>
    <t>Клапан 1/2" фикс. Kvs 1.20</t>
  </si>
  <si>
    <t>NV2D15V</t>
  </si>
  <si>
    <t>Клапан 1/2" регул. Kvs 0.80</t>
  </si>
  <si>
    <t>NV2D15F</t>
  </si>
  <si>
    <t>Клапан 1/2" регул. Kvs 0.35</t>
  </si>
  <si>
    <t>NV2D20</t>
  </si>
  <si>
    <t>Клапан 3/4" фикс. Kvs 1.50</t>
  </si>
  <si>
    <t>NV2D20V</t>
  </si>
  <si>
    <t>Клапан 3/4" регул. Kvs 0.80</t>
  </si>
  <si>
    <t>Соленоидные клапаны</t>
  </si>
  <si>
    <t>MV1/2NC230</t>
  </si>
  <si>
    <t xml:space="preserve">Соленойдный клапан 1/2" NC 230V 0-дифф. давление </t>
  </si>
  <si>
    <t>MV3/4NC230</t>
  </si>
  <si>
    <t>Соленойдный клапан 3/4" NC 230V 0-дифф. давление</t>
  </si>
  <si>
    <t>MV1NC230</t>
  </si>
  <si>
    <t>Соленойдный клапан 1" NC 230V 0-дифф. давление</t>
  </si>
  <si>
    <t>MV11/4NC230</t>
  </si>
  <si>
    <t>Соленойдный клапан 1.1/4" NC 230V 0-дифф. давление</t>
  </si>
  <si>
    <t>MV11/2NC230</t>
  </si>
  <si>
    <t>Соленойдный клапан 1.1/2" NC 230V 0-дифф. давление</t>
  </si>
  <si>
    <t>MV1/2NO230</t>
  </si>
  <si>
    <t>Соленойдный клапан 1/2" NO 230V 0-дифф. давление</t>
  </si>
  <si>
    <t>MV3/4NO230</t>
  </si>
  <si>
    <t xml:space="preserve">Соленойдный клапан 3/4" NO 230V 0-дифф. давление </t>
  </si>
  <si>
    <t>MV-VK 24 VAC-8W</t>
  </si>
  <si>
    <t>Катушка соленоидного клапана (NC) 24 Vac</t>
  </si>
  <si>
    <t>MV-VK 24 VDC-8W</t>
  </si>
  <si>
    <t>Катушка соленоидного клапана L (=&lt;1") 24 Vdc &amp; &lt;1" (NO) 24 Vac</t>
  </si>
  <si>
    <t>MV-VK 24 VDC-14W</t>
  </si>
  <si>
    <t>Катушка соленоидного клапана (&gt;1" NC) 24 Vdc  (x)</t>
  </si>
  <si>
    <t>MV-LIITIN</t>
  </si>
  <si>
    <t>Соединитель для 8-10 MM IP65</t>
  </si>
  <si>
    <t>Цена                                   c НДС 20%</t>
  </si>
  <si>
    <t>Защитный корпус для патрубков давления</t>
  </si>
  <si>
    <t>Преобразователи</t>
  </si>
  <si>
    <t>Канальный детектор дыма, питание 230 В</t>
  </si>
  <si>
    <t>Канальный детектор дыма, питание 24 В</t>
  </si>
  <si>
    <t>MODBUS Канальный детектор дыма, питание 24 В</t>
  </si>
  <si>
    <t>BACNET Канальный детектор дыма, питание 24 В</t>
  </si>
  <si>
    <t>Монтажная пластина для круглых или изолированных воздуховодов</t>
  </si>
  <si>
    <t>Защитный изолированный корпус для установки на улице KRM-Х</t>
  </si>
  <si>
    <t>Монтажная пластина для круглых или изол-х воздуховодов с WDG-Х</t>
  </si>
  <si>
    <t>Чувствительный элемент для KRM-X</t>
  </si>
  <si>
    <t>MODBUS контроллер комнатной температуры обновленный</t>
  </si>
  <si>
    <t>Инструмент настройки для HLS 44-SE</t>
  </si>
  <si>
    <t>Блок управления Produal Proxima® CU-LH BACnet</t>
  </si>
  <si>
    <t xml:space="preserve">Блок управления Produal Proxima® CU-LH-MOD черный </t>
  </si>
  <si>
    <t>Блок управления Produal Proxima® CU-LH-BAC черный</t>
  </si>
  <si>
    <t>Produal Proxima® Комнатный блок управления (чёрный)  + преобразователь влажности</t>
  </si>
  <si>
    <t>Produal Proxima® Комнатный блок управления (чёрный)  + преобразователь CO2</t>
  </si>
  <si>
    <t>Produal Proxima® Комнатный блок управления (чёрный) + преобразователь влажности  + преобразователь CO2</t>
  </si>
  <si>
    <r>
      <rPr>
        <sz val="9"/>
        <color rgb="FFFF0000"/>
        <rFont val="Calibri (Основной текст)"/>
        <charset val="204"/>
      </rPr>
      <t xml:space="preserve"> </t>
    </r>
    <r>
      <rPr>
        <sz val="9"/>
        <rFont val="Calibri"/>
        <family val="2"/>
        <charset val="204"/>
        <scheme val="minor"/>
      </rPr>
      <t>Produal Proxima® Комнатный блок управления (чёрный), управление вентилятором + преобразователь влажности</t>
    </r>
  </si>
  <si>
    <t>Produal Proxima® Комнатный блок управления (чёрный), управление вентилятором + преобразователь CO2</t>
  </si>
  <si>
    <t>Produal Proxima® Комнатный блок управления (чёрный), управление вентилятором + преобразователь влажности  + преобразователь CO2</t>
  </si>
  <si>
    <t>Produal Proxima® Комнатный блок управления (чёрный), кнопка Man in house + преобразователь влажности</t>
  </si>
  <si>
    <t xml:space="preserve">Produal Proxima® Комнатный блок управления (чёрный), кнопка Man in house  + преобразователь CO2 </t>
  </si>
  <si>
    <t>Produal Proxima® Комнатный блок управления (чёрный), кнопка Man in house + преобразователь влажности + преобразователь CO2</t>
  </si>
  <si>
    <t>Produal Proxima® Комнатный блок управления (чёрный), управление вентилятором, датчик присутствия + преобразователь влажности</t>
  </si>
  <si>
    <t>Produal Proxima® Комнатный блок управления (чёрный), управление вентилятором, датчик присутствия + преобразователь CO2</t>
  </si>
  <si>
    <t>Produal Proxima® Комнатный блок управления (чёрный), управление вентилятором, датчик присутствия + преобразователь CO2 + преобразователь влажности</t>
  </si>
  <si>
    <r>
      <rPr>
        <sz val="9"/>
        <color rgb="FFFF0000"/>
        <rFont val="Calibri (Основной текст)"/>
        <charset val="204"/>
      </rPr>
      <t xml:space="preserve"> </t>
    </r>
    <r>
      <rPr>
        <sz val="9"/>
        <rFont val="Calibri"/>
        <family val="2"/>
        <charset val="204"/>
        <scheme val="minor"/>
      </rPr>
      <t>Produal Proxima® Комнатный блок управления  + преобразователь влажности</t>
    </r>
  </si>
  <si>
    <r>
      <rPr>
        <sz val="9"/>
        <color rgb="FFFF0000"/>
        <rFont val="Calibri (Основной текст)"/>
        <charset val="204"/>
      </rPr>
      <t xml:space="preserve">   </t>
    </r>
    <r>
      <rPr>
        <sz val="9"/>
        <rFont val="Calibri"/>
        <family val="2"/>
        <charset val="204"/>
        <scheme val="minor"/>
      </rPr>
      <t>Produal Proxima® Комнатный блок управления  + преобразователь CO2</t>
    </r>
  </si>
  <si>
    <t>Produal Proxima® Комнатный блок управления  + преобразователь CO2 + преобразователь влажности</t>
  </si>
  <si>
    <t>Produal Proxima® Комнатный блок управления, управление вентилятором  + преобразователь влажности</t>
  </si>
  <si>
    <t>Produal Proxima® Комнатный блок управления, управление вентилятором + преобразователь CO2</t>
  </si>
  <si>
    <t>Produal Proxima® Комнатный блок управления, управление вентилятором + преобразователь CO2 + преобразователь влажности</t>
  </si>
  <si>
    <t>Produal Proxima® Комнатный блок управления, кнопка Man in house   + преобразователь влажности</t>
  </si>
  <si>
    <t>Produal Proxima® Комнатный блок управления, кнопка Man in house  + преобразователь CO2</t>
  </si>
  <si>
    <t>Produal Proxima® Комнатный блок управления, кнопка Man in house  + преобразователь CO2 + преобразователь влажности</t>
  </si>
  <si>
    <t>Produal Proxima® Комнатный блок управления, управление вентилятором, датчик присутствия  + преобразователь влажности</t>
  </si>
  <si>
    <t>Produal Proxima® Комнатный блок управления, управление вентилятором, датчик присутствия + преобразователь CO2</t>
  </si>
  <si>
    <t>Produal Proxima® Комнатный блок управления, управление вентилятором, датчик присутствия + преобразователь CO2 + преобразователь влажности</t>
  </si>
  <si>
    <t>Комнатный термостат с сенсорным дисплеем 1RO</t>
  </si>
  <si>
    <t>Комнатный термостат с сенсорным дисплеем, Modbus 1RO</t>
  </si>
  <si>
    <t>Комнатный термостат с сенсорным дисплеем 1RO,7D</t>
  </si>
  <si>
    <t>Комнатный термостат с сенсорным дисплеем, Modbus 1RO,7D</t>
  </si>
  <si>
    <t>Комнатный термостат с сенсорным дисплеем, Modbus/C</t>
  </si>
  <si>
    <t>Комнатный интерфейс-модуль с сенсорным дисплеем, Modbus 1RO</t>
  </si>
  <si>
    <t>Комнатный интерфейс-модуль с сенсорным дисплеем, Modbus 1RO,7D</t>
  </si>
  <si>
    <t>Комнатный интерфейс-модуль с сенсорным дисплеем,  3AO</t>
  </si>
  <si>
    <t>Комнатный интерфейс-модуль с сенсорным дисплеем, Modbus 3AO</t>
  </si>
  <si>
    <t>Комнатный контроллер с сенсорным дисплеем, Modbus  3AO</t>
  </si>
  <si>
    <t>Комнатный контроллер с сенсорным дисплеем, Modbus 3AO</t>
  </si>
  <si>
    <t>Комнатный контроллер с сенсорным дисплеем, Modbus  3RO</t>
  </si>
  <si>
    <t>Комнатный контроллер с сенсорным дисплеем, Modbus  2AO,3RO(7A)</t>
  </si>
  <si>
    <t>Комнатный контроллер с сенсорным дисплеем, Modbus 1AO,2DO</t>
  </si>
  <si>
    <t>Комнатный контроллер с сенсорным дисплеем, Modbus  1AO,3RO,1RO</t>
  </si>
  <si>
    <t>Комнатный контроллер с сенсорным дисплеем, Modbus  3RO(7A),2DO</t>
  </si>
  <si>
    <t>Комнатный контроллер с сенсорным дисплеем, Modbus 3AO,7D</t>
  </si>
  <si>
    <t>Комнатный контроллер с сенсорным дисплеем, Modbus 3RO,7D</t>
  </si>
  <si>
    <t>Комнатный контроллер с сенсорным дисплеем, Modbus 2AO,3RO(7A),7D</t>
  </si>
  <si>
    <t>Комнатный контроллер с сенсорным дисплеем, Modbus 1AO,2DO,7D</t>
  </si>
  <si>
    <t>Комнатный контроллер с сенсорным дисплеем, Modbus1AO,3RO,1RO,7D</t>
  </si>
  <si>
    <t>Комнатный контроллер с сенсорным дисплеем, Modbus 3RO(7A),2DO,7D</t>
  </si>
  <si>
    <t>Опция для термостата TRT - корпус чёрного цвета</t>
  </si>
  <si>
    <t>Опция для термостата TRT - корпус белого цвета</t>
  </si>
  <si>
    <t>Опция для термостата TRT - преобразователь влажности воздуха</t>
  </si>
  <si>
    <t>Опция для термостата TRT - протокол передачи данных BACnet</t>
  </si>
  <si>
    <t>Опция для универс. модуля TRI - корпус чёрного цвета</t>
  </si>
  <si>
    <t>Опция для универс. модуля TRI  - корпус белого цвета</t>
  </si>
  <si>
    <t>Опция для универс. модуля TRI - преобразователь влажности воздуха</t>
  </si>
  <si>
    <t>Опция для универс. модуля TRI - преобразователь СО2</t>
  </si>
  <si>
    <t>Опция для универс. модуля TRI - преобразователь влажности воздуха и СО2</t>
  </si>
  <si>
    <t>Опция для универс. модуля TRI - протокол передачи данных BACnet</t>
  </si>
  <si>
    <t>Опция для контроллера TRС - корпус чёрного цвета</t>
  </si>
  <si>
    <t>Опция для контроллера TRС  - корпус белого цвета</t>
  </si>
  <si>
    <t>Опция для контроллера TRС  - аналоговый вх. сигнал</t>
  </si>
  <si>
    <t>Опция для контроллера TRС  - расширение доп. управления  (недоступно для TRC-A-3A)</t>
  </si>
  <si>
    <t>Опция для контроллера TRС  - расширение доп. управления и аналоговый вх. сигнал (недоступно для TRC-A-3A)</t>
  </si>
  <si>
    <t>Опция для контроллера TRС - преобразователь влажности воздуха</t>
  </si>
  <si>
    <t>Опция для контроллера TRС - преобразователь CO2</t>
  </si>
  <si>
    <t>Опция для контроллера TRС - преобразователь влажности воздуха и CO2</t>
  </si>
  <si>
    <t>Опция для для контроллера TRС - протокол передачи данных BACnet</t>
  </si>
  <si>
    <t>Датчик средней температуры Ni 1000-LG, 3 м.</t>
  </si>
  <si>
    <t>TEKA NI 1000-LG-6m</t>
  </si>
  <si>
    <t xml:space="preserve">Датчик средней температуры Ni 1000-LG, 6 м. </t>
  </si>
  <si>
    <t>PROXIMA электронный таймер 1 ч.</t>
  </si>
  <si>
    <t>PROXIMA электронный таймер 6 ч.</t>
  </si>
  <si>
    <t>PROXIMA электронный таймер 12 ч.</t>
  </si>
  <si>
    <t>Produal Proxima® MESH комнатный беспроводной преобразователь темп-ры черный, усовершенствованная уст. ручка</t>
  </si>
  <si>
    <t>Produal Proxima® MESH комнатный беспроводной преобразователь темп-ры черный, усовершенствованная уст. ручка + преобразователь CO2 (питание от баттареек)</t>
  </si>
  <si>
    <t>Produal Proxima® MESH комнатный беспроводной преобразователь темп-ры черный, усовершенствованная уст. ручка + преобразователь CO2 (питание от баттареек) + преобразователь влажности</t>
  </si>
  <si>
    <t>Produal Proxima® MESH комнатный беспроводной преобразователь темп-ры черный, усовершенствованная уст.ручка + преобразователь влажности</t>
  </si>
  <si>
    <t>54013W0P00</t>
  </si>
  <si>
    <t>WTR-PIR</t>
  </si>
  <si>
    <t xml:space="preserve"> Produal Proxima® MESH комнатный беспроводной преобразователь темп-ры + датчик присутствия</t>
  </si>
  <si>
    <t>54013W0300</t>
  </si>
  <si>
    <t>WTR-CO2-PIR</t>
  </si>
  <si>
    <t xml:space="preserve"> Produal Proxima® MESH комнатный беспроводной преобразователь темп-ры  + преобразователь CO2 + датчик присутствия</t>
  </si>
  <si>
    <t>54013W0400</t>
  </si>
  <si>
    <t>WTR-CO2-RH-PIR</t>
  </si>
  <si>
    <t xml:space="preserve"> Produal Proxima® MESH комнатный беспроводной преобразователь темп-ры  + преобразователь CO2 + преобразователь влажности + датчик присутствия</t>
  </si>
  <si>
    <t>54013W0100</t>
  </si>
  <si>
    <t>WTR-RH-PIR</t>
  </si>
  <si>
    <t xml:space="preserve"> Produal Proxima® MESH комнатный беспроводной преобразователь темп-ры + преобразователь влажности + датчик присутствия</t>
  </si>
  <si>
    <t>54013W1000</t>
  </si>
  <si>
    <t>WTR-AK</t>
  </si>
  <si>
    <t>Produal Proxima® MESH комнатный беспроводной преобразователь темп-ры, усовершенствованная уст.ручка</t>
  </si>
  <si>
    <t>54013W1P00</t>
  </si>
  <si>
    <t>WTR-AK-PIR</t>
  </si>
  <si>
    <t>Produal Proxima® MESH комнатный беспроводной преобразователь темп-ры, усовершенствованная уст.ручка + датчик присутствия</t>
  </si>
  <si>
    <t>54013W1C00</t>
  </si>
  <si>
    <t>WTR-AK-CO2</t>
  </si>
  <si>
    <t>Produal Proxima® MESH комнатный беспроводной преобразователь темп-ры, усовершенствованная уст.ручка + преобразователь CO2</t>
  </si>
  <si>
    <t>54013W1200</t>
  </si>
  <si>
    <t>WTR-AK-CO2-RH</t>
  </si>
  <si>
    <t>Produal Proxima® MESH комнатный беспроводной преобразователь темп-ры, усовершенствованная уст.ручка + преобразователь CO2 + преобразователь влажности</t>
  </si>
  <si>
    <t>54013W1300</t>
  </si>
  <si>
    <t>WTR-AK-CO2-PIR</t>
  </si>
  <si>
    <t>Produal Proxima® MESH комнатный беспроводной преобразователь темп-ры, усовершенствованная уст.ручка + преобразователь CO2 + датчик присутствия</t>
  </si>
  <si>
    <t>54013W1400</t>
  </si>
  <si>
    <t>WTR-AK-CO2-RH-PIR</t>
  </si>
  <si>
    <t>Produal Proxima® MESH комнатный беспроводной преобразователь темп-ры, усовершенствованная уст.ручка + преобразователь CO2 + преобразователь влажности + датчик присутствия</t>
  </si>
  <si>
    <t>54013W1H00</t>
  </si>
  <si>
    <t>WTR-AK-RH</t>
  </si>
  <si>
    <t>Produal Proxima® MESH комнатный беспроводной преобразователь темп-ры, усовершенствованная уст.ручка + преобразователь влажности</t>
  </si>
  <si>
    <t>54013W1100</t>
  </si>
  <si>
    <t>WTR-AK-RH-PIR</t>
  </si>
  <si>
    <t>Produal Proxima® MESH комнатный беспроводной преобразователь темп-ры, усовершенствованная уст.ручка + преобразователь влажности + датчик присутствия</t>
  </si>
  <si>
    <t>54013W3100</t>
  </si>
  <si>
    <t>WTR-D-RH-PIR</t>
  </si>
  <si>
    <t xml:space="preserve"> Produal Proxima® MESH комнатный беспроводной преобразователь темп-ры, дисплей + преобразователь влажности + датчик присутствия</t>
  </si>
  <si>
    <t>54013W3300</t>
  </si>
  <si>
    <t>WTR-D-CO2-PIR</t>
  </si>
  <si>
    <t xml:space="preserve"> Produal Proxima® MESH комнатный беспроводной преобразователь темп-ры, дисплей + преобразователь CO2 + датчик присутствия</t>
  </si>
  <si>
    <t>54013W3400</t>
  </si>
  <si>
    <t>WTR-D-CO2-RH-PIR</t>
  </si>
  <si>
    <t xml:space="preserve"> Produal Proxima® MESH комнатный беспроводной преобразователь темп-ры, дисплей + преобразователь CO2 + преобразователь влажности + датчик присутствия</t>
  </si>
  <si>
    <t>54013W3P00</t>
  </si>
  <si>
    <t>WTR-D-PIR</t>
  </si>
  <si>
    <t xml:space="preserve"> Produal Proxima® MESH комнатный беспроводной преобразователь темп-ры, дисплей + датчик присутствия</t>
  </si>
  <si>
    <t>54014B0P00</t>
  </si>
  <si>
    <t>WTR24B-PIR</t>
  </si>
  <si>
    <t xml:space="preserve"> Produal Proxima® MESH комнатный беспроводной преобразователь темп-ры 24 В + датчик присутствия</t>
  </si>
  <si>
    <t>54014B0300</t>
  </si>
  <si>
    <t>WTR24B-CO2-PIR</t>
  </si>
  <si>
    <t xml:space="preserve"> Produal Proxima® MESH комнатный беспроводной преобразователь темп-ры 24 В черный  + преобразователь CO2 + датчик присутствия</t>
  </si>
  <si>
    <t>54014B0400</t>
  </si>
  <si>
    <t>WTR24B-CO2-RH-PIR</t>
  </si>
  <si>
    <t xml:space="preserve"> Produal Proxima® MESH комнатный беспроводной преобразователь темп-ры 24 В черный  + преобразователь CO2 + преобразователь влажности + датчик присутствия</t>
  </si>
  <si>
    <t>54014B1P00</t>
  </si>
  <si>
    <t>WTR24B-AK-PIR</t>
  </si>
  <si>
    <t xml:space="preserve"> Produal Proxima® MESH комнатный  беспроводной преобразователь темп-ры 24 В черный, усовершенствованная уст.ручка + датчик присутствия</t>
  </si>
  <si>
    <t>54014B1100</t>
  </si>
  <si>
    <t>WTR24B-AK-RH-PIR</t>
  </si>
  <si>
    <t xml:space="preserve"> Produal Proxima® MESH комнатный  беспроводной преобразователь темп-ры 24 В черный, усовершенствованная уст.ручка + преобразователь влажности + датчик присутствия</t>
  </si>
  <si>
    <t>54014B1300</t>
  </si>
  <si>
    <t>WTR24B-AK-CO2-PIR</t>
  </si>
  <si>
    <t xml:space="preserve"> Produal Proxima® MESH комнатный  беспроводной преобразователь темп-ры 24 В черный, усовершенствованная уст.ручка  + преобразователь CO2 + датчик присутствия</t>
  </si>
  <si>
    <t>54014B1400</t>
  </si>
  <si>
    <t>WTR24B-AK-CO2-RH-PIR</t>
  </si>
  <si>
    <t xml:space="preserve"> Produal Proxima® MESH комнатный  беспроводной преобразователь темп-ры 24 В черный, усовершенствованная уст.ручка  + преобразователь CO2 + преобразователь влажности + датчик присутствия</t>
  </si>
  <si>
    <t>54014B3P00</t>
  </si>
  <si>
    <t>WTR24B-D-PIR</t>
  </si>
  <si>
    <t xml:space="preserve"> Produal Proxima® MESH комнатный беспроводной преобразователь темп-ры 24 В черный, дисплей + датчик присутствия</t>
  </si>
  <si>
    <t>54014B3300</t>
  </si>
  <si>
    <t>WTR24B-D-CO2-PIR</t>
  </si>
  <si>
    <t xml:space="preserve"> Produal Proxima® MESH комнатный беспроводной преобразователь темп-ры 24 В черный, дисплей + преобразователь CO2 + датчик присутствия</t>
  </si>
  <si>
    <t>54014B3400</t>
  </si>
  <si>
    <t>WTR24B-D-CO2-RH-PIR</t>
  </si>
  <si>
    <t xml:space="preserve"> Produal Proxima® MESH комнатный беспроводной преобразователь темп-ры 24 В черный, дисплей + преобразователь CO2 + преобразователь влажности + датчик присутствия</t>
  </si>
  <si>
    <t>54014W0P00</t>
  </si>
  <si>
    <t>WTR24-PIR</t>
  </si>
  <si>
    <t>54014W0100</t>
  </si>
  <si>
    <t>WTR24-RH-PIR</t>
  </si>
  <si>
    <t xml:space="preserve"> Produal Proxima® MESH комнатный беспроводной преобразователь темп-ры 24 В + преобразователь влажности + датчик присутствия</t>
  </si>
  <si>
    <t>54014W0300</t>
  </si>
  <si>
    <t>WTR24-CO2-PIR</t>
  </si>
  <si>
    <t xml:space="preserve"> Produal Proxima® MESH комнатный беспроводной преобразователь темп-ры 24 В  + преобразователь CO2 + датчик присутствия</t>
  </si>
  <si>
    <t>54014W0400</t>
  </si>
  <si>
    <t>WTR24-CO2-RH-PIR</t>
  </si>
  <si>
    <t xml:space="preserve"> Produal Proxima® MESH комнатный беспроводной преобразователь темп-ры 24 В  + преобразователь CO2 + преобразователь влажности + датчик присутствия</t>
  </si>
  <si>
    <t>54014W1300</t>
  </si>
  <si>
    <t>WTR24-AK-CO2-PIR</t>
  </si>
  <si>
    <t xml:space="preserve"> Produal Proxima® MESH комнатный беспроводной преобразователь темп-ры 24 В, усовершенствованная уст.ручка + преобразователь CO2 + датчик присутствия</t>
  </si>
  <si>
    <t>54014W1400</t>
  </si>
  <si>
    <t>WTR24-AK-CO2-RH-PIR</t>
  </si>
  <si>
    <t xml:space="preserve"> Produal Proxima® MESH комнатный беспроводной преобразователь темп-ры 24 В, усовершенствованная уст.ручка + преобразователь CO2 + преобразователь влажности + датчик присутствия</t>
  </si>
  <si>
    <t>54014W1P00</t>
  </si>
  <si>
    <t>WTR24-AK-PIR</t>
  </si>
  <si>
    <t xml:space="preserve"> Produal Proxima® MESH комнатный беспроводной преобразователь темп-ры 24 В, усовершенствованная уст.ручка + датчик присутствия</t>
  </si>
  <si>
    <t>54014W1100</t>
  </si>
  <si>
    <t>WTR24-AK-RH-PIR</t>
  </si>
  <si>
    <t xml:space="preserve"> Produal Proxima® MESH комнатный беспроводной преобразователь темп-ры 24 В, усовершенствованная уст.ручка + преобразователь влажности + датчик присутствия</t>
  </si>
  <si>
    <t>54014W3P00</t>
  </si>
  <si>
    <t>WTR24-D-PIR</t>
  </si>
  <si>
    <t xml:space="preserve"> Produal Proxima® MESH комнатный беспроводной преобразователь темп-ры 24 В, дисплей + датчик присутствия</t>
  </si>
  <si>
    <t>54014W3100</t>
  </si>
  <si>
    <t>WTR24-D-RH-PIR</t>
  </si>
  <si>
    <t xml:space="preserve"> Produal Proxima® MESH комнатный беспроводной преобразователь темп-ры 24 В, дисплей + преобразователь влажности + датчик присутствия</t>
  </si>
  <si>
    <t>54014W3300</t>
  </si>
  <si>
    <t>WTR24-D-CO2-PIR</t>
  </si>
  <si>
    <t xml:space="preserve"> Produal Proxima® MESH комнатный беспроводной преобразователь темп-ры 24 В, дисплей + преобразователь CO2 + датчик присутствия</t>
  </si>
  <si>
    <t>54014W3400</t>
  </si>
  <si>
    <t>WTR24-D-CO2-RH-PIR</t>
  </si>
  <si>
    <t xml:space="preserve"> Produal Proxima® MESH комнатный беспроводной преобразователь темп-ры 24 В, дисплей + преобразователь CO2 + преобразователь влажности + датчик присутствия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</si>
</sst>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&quot;€&quot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0" tint="-0.499984740745262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 (Основной текст)_x0000_"/>
      <charset val="204"/>
    </font>
    <font>
      <sz val="9"/>
      <color rgb="FFFF0000"/>
      <name val="Calibri (Основной текст)"/>
      <charset val="204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9"/>
      <name val="Calibri (Основной текст)"/>
      <charset val="204"/>
    </font>
    <font>
      <b/>
      <sz val="9"/>
      <color theme="0" tint="-0.49998474074526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5DFFA6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1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6"/>
    </xf>
    <xf numFmtId="49" fontId="3" fillId="3" borderId="1" xfId="1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vertical="center"/>
    </xf>
    <xf numFmtId="164" fontId="6" fillId="0" borderId="2" xfId="1" applyFont="1" applyBorder="1" applyAlignment="1">
      <alignment horizontal="left" vertical="center"/>
    </xf>
    <xf numFmtId="165" fontId="3" fillId="0" borderId="2" xfId="1" applyNumberFormat="1" applyFont="1" applyBorder="1" applyAlignment="1">
      <alignment horizontal="right" vertical="center"/>
    </xf>
    <xf numFmtId="164" fontId="6" fillId="0" borderId="4" xfId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/>
    </xf>
    <xf numFmtId="164" fontId="7" fillId="0" borderId="2" xfId="1" applyFont="1" applyBorder="1" applyAlignment="1">
      <alignment horizontal="left" vertical="center"/>
    </xf>
    <xf numFmtId="0" fontId="0" fillId="0" borderId="0" xfId="0" applyAlignment="1"/>
    <xf numFmtId="164" fontId="7" fillId="0" borderId="2" xfId="1" applyFont="1" applyBorder="1" applyAlignment="1">
      <alignment vertical="center" wrapText="1"/>
    </xf>
    <xf numFmtId="164" fontId="6" fillId="0" borderId="2" xfId="1" applyFont="1" applyBorder="1" applyAlignment="1">
      <alignment vertical="center" wrapText="1"/>
    </xf>
    <xf numFmtId="49" fontId="6" fillId="0" borderId="2" xfId="1" applyNumberFormat="1" applyFont="1" applyBorder="1" applyAlignment="1">
      <alignment vertical="center" wrapText="1"/>
    </xf>
    <xf numFmtId="164" fontId="11" fillId="0" borderId="2" xfId="2" applyNumberFormat="1" applyFont="1" applyBorder="1" applyAlignment="1">
      <alignment vertical="center" wrapText="1"/>
    </xf>
    <xf numFmtId="0" fontId="6" fillId="0" borderId="2" xfId="1" applyNumberFormat="1" applyFont="1" applyBorder="1" applyAlignment="1">
      <alignment vertical="center" wrapText="1"/>
    </xf>
    <xf numFmtId="164" fontId="5" fillId="2" borderId="3" xfId="1" applyFont="1" applyFill="1" applyBorder="1" applyAlignment="1">
      <alignment horizontal="left" vertical="center"/>
    </xf>
    <xf numFmtId="164" fontId="5" fillId="2" borderId="4" xfId="1" applyFont="1" applyFill="1" applyBorder="1" applyAlignment="1">
      <alignment horizontal="left" vertical="center"/>
    </xf>
    <xf numFmtId="164" fontId="5" fillId="2" borderId="5" xfId="1" applyFont="1" applyFill="1" applyBorder="1" applyAlignment="1">
      <alignment horizontal="left" vertical="center"/>
    </xf>
    <xf numFmtId="164" fontId="4" fillId="0" borderId="1" xfId="1" applyFont="1" applyBorder="1" applyAlignment="1">
      <alignment horizontal="left" vertical="center"/>
    </xf>
    <xf numFmtId="164" fontId="4" fillId="0" borderId="3" xfId="1" applyFont="1" applyBorder="1" applyAlignment="1">
      <alignment horizontal="left" vertical="center"/>
    </xf>
    <xf numFmtId="164" fontId="4" fillId="0" borderId="4" xfId="1" applyFont="1" applyBorder="1" applyAlignment="1">
      <alignment horizontal="left" vertical="center"/>
    </xf>
    <xf numFmtId="164" fontId="4" fillId="0" borderId="5" xfId="1" applyFont="1" applyBorder="1" applyAlignment="1">
      <alignment horizontal="left" vertical="center"/>
    </xf>
    <xf numFmtId="164" fontId="13" fillId="0" borderId="3" xfId="1" applyFont="1" applyBorder="1" applyAlignment="1">
      <alignment horizontal="left" vertical="center"/>
    </xf>
    <xf numFmtId="164" fontId="13" fillId="0" borderId="4" xfId="1" applyFont="1" applyBorder="1" applyAlignment="1">
      <alignment horizontal="left" vertical="center"/>
    </xf>
    <xf numFmtId="164" fontId="13" fillId="0" borderId="5" xfId="1" applyFont="1" applyBorder="1" applyAlignment="1">
      <alignment horizontal="left" vertical="center"/>
    </xf>
    <xf numFmtId="164" fontId="4" fillId="0" borderId="6" xfId="1" applyFont="1" applyBorder="1" applyAlignment="1">
      <alignment horizontal="left" vertical="center"/>
    </xf>
    <xf numFmtId="164" fontId="4" fillId="0" borderId="7" xfId="1" applyFont="1" applyBorder="1" applyAlignment="1">
      <alignment horizontal="left" vertical="center"/>
    </xf>
    <xf numFmtId="164" fontId="4" fillId="0" borderId="8" xfId="1" applyFont="1" applyBorder="1" applyAlignment="1">
      <alignment horizontal="left" vertical="center"/>
    </xf>
  </cellXfs>
  <cellStyles count="3">
    <cellStyle name="Обычный" xfId="0" builtinId="0"/>
    <cellStyle name="Обычный 4" xfId="1"/>
    <cellStyle name="Обычный 5" xfId="2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DFFA6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0</xdr:row>
      <xdr:rowOff>80442</xdr:rowOff>
    </xdr:from>
    <xdr:to>
      <xdr:col>2</xdr:col>
      <xdr:colOff>122997</xdr:colOff>
      <xdr:row>3</xdr:row>
      <xdr:rowOff>65018</xdr:rowOff>
    </xdr:to>
    <xdr:pic>
      <xdr:nvPicPr>
        <xdr:cNvPr id="2" name="Рисунок 1" descr="https://ideat.slo.fi/wp-content/uploads/2018/02/produ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" y="80442"/>
          <a:ext cx="2301324" cy="556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122"/>
  <sheetViews>
    <sheetView tabSelected="1" view="pageBreakPreview" zoomScale="115" zoomScaleNormal="100" zoomScaleSheetLayoutView="115" workbookViewId="0">
      <selection activeCell="D4" sqref="D4"/>
    </sheetView>
  </sheetViews>
  <sheetFormatPr defaultRowHeight="15"/>
  <cols>
    <col min="1" max="1" width="10.7109375" style="1" customWidth="1"/>
    <col min="2" max="2" width="22.42578125" style="1" bestFit="1" customWidth="1"/>
    <col min="3" max="3" width="50.7109375" style="14" customWidth="1"/>
    <col min="4" max="4" width="15.7109375" style="2" customWidth="1"/>
  </cols>
  <sheetData>
    <row r="4" spans="1:4">
      <c r="D4" s="6">
        <v>44481</v>
      </c>
    </row>
    <row r="5" spans="1:4" ht="29.25" customHeight="1">
      <c r="A5" s="3" t="s">
        <v>0</v>
      </c>
      <c r="B5" s="4" t="s">
        <v>1</v>
      </c>
      <c r="C5" s="5" t="s">
        <v>2</v>
      </c>
      <c r="D5" s="7" t="s">
        <v>2262</v>
      </c>
    </row>
    <row r="6" spans="1:4">
      <c r="A6" s="23"/>
      <c r="B6" s="23"/>
      <c r="C6" s="23"/>
      <c r="D6" s="23"/>
    </row>
    <row r="7" spans="1:4">
      <c r="A7" s="20" t="s">
        <v>3</v>
      </c>
      <c r="B7" s="21"/>
      <c r="C7" s="21"/>
      <c r="D7" s="22"/>
    </row>
    <row r="8" spans="1:4">
      <c r="A8" s="8">
        <v>1110010</v>
      </c>
      <c r="B8" s="9" t="s">
        <v>4</v>
      </c>
      <c r="C8" s="15" t="s">
        <v>5</v>
      </c>
      <c r="D8" s="10">
        <v>286.8</v>
      </c>
    </row>
    <row r="9" spans="1:4">
      <c r="A9" s="8">
        <v>1110020</v>
      </c>
      <c r="B9" s="9" t="s">
        <v>6</v>
      </c>
      <c r="C9" s="15" t="s">
        <v>5</v>
      </c>
      <c r="D9" s="10">
        <v>292.88</v>
      </c>
    </row>
    <row r="10" spans="1:4">
      <c r="A10" s="8">
        <v>1110030</v>
      </c>
      <c r="B10" s="9" t="s">
        <v>7</v>
      </c>
      <c r="C10" s="15" t="s">
        <v>8</v>
      </c>
      <c r="D10" s="10">
        <v>286.8</v>
      </c>
    </row>
    <row r="11" spans="1:4">
      <c r="A11" s="8">
        <v>1110080</v>
      </c>
      <c r="B11" s="9" t="s">
        <v>9</v>
      </c>
      <c r="C11" s="15" t="s">
        <v>10</v>
      </c>
      <c r="D11" s="10">
        <v>292.88</v>
      </c>
    </row>
    <row r="12" spans="1:4">
      <c r="A12" s="8">
        <v>1110090</v>
      </c>
      <c r="B12" s="9" t="s">
        <v>11</v>
      </c>
      <c r="C12" s="16" t="s">
        <v>12</v>
      </c>
      <c r="D12" s="10">
        <v>286.8</v>
      </c>
    </row>
    <row r="13" spans="1:4" ht="24">
      <c r="A13" s="8">
        <v>1110111</v>
      </c>
      <c r="B13" s="9" t="s">
        <v>13</v>
      </c>
      <c r="C13" s="15" t="s">
        <v>14</v>
      </c>
      <c r="D13" s="10">
        <v>205.09</v>
      </c>
    </row>
    <row r="14" spans="1:4" ht="24">
      <c r="A14" s="8">
        <v>1110121</v>
      </c>
      <c r="B14" s="9" t="s">
        <v>15</v>
      </c>
      <c r="C14" s="15" t="s">
        <v>16</v>
      </c>
      <c r="D14" s="10">
        <v>221.3</v>
      </c>
    </row>
    <row r="15" spans="1:4" ht="24">
      <c r="A15" s="8">
        <v>1110180</v>
      </c>
      <c r="B15" s="9" t="s">
        <v>17</v>
      </c>
      <c r="C15" s="16" t="s">
        <v>18</v>
      </c>
      <c r="D15" s="10">
        <v>163.46</v>
      </c>
    </row>
    <row r="16" spans="1:4">
      <c r="A16" s="8">
        <v>1240200</v>
      </c>
      <c r="B16" s="9" t="s">
        <v>19</v>
      </c>
      <c r="C16" s="15" t="s">
        <v>20</v>
      </c>
      <c r="D16" s="10">
        <v>14.95</v>
      </c>
    </row>
    <row r="17" spans="1:4">
      <c r="A17" s="8">
        <v>1240210</v>
      </c>
      <c r="B17" s="9" t="s">
        <v>21</v>
      </c>
      <c r="C17" s="15" t="s">
        <v>22</v>
      </c>
      <c r="D17" s="10">
        <v>140.16999999999999</v>
      </c>
    </row>
    <row r="18" spans="1:4">
      <c r="A18" s="8">
        <v>1240211</v>
      </c>
      <c r="B18" s="9" t="s">
        <v>23</v>
      </c>
      <c r="C18" s="15" t="s">
        <v>24</v>
      </c>
      <c r="D18" s="10">
        <v>148.55000000000001</v>
      </c>
    </row>
    <row r="19" spans="1:4">
      <c r="A19" s="8">
        <v>1240220</v>
      </c>
      <c r="B19" s="9" t="s">
        <v>25</v>
      </c>
      <c r="C19" s="15" t="s">
        <v>26</v>
      </c>
      <c r="D19" s="10">
        <v>132.22</v>
      </c>
    </row>
    <row r="20" spans="1:4">
      <c r="A20" s="8">
        <v>1240221</v>
      </c>
      <c r="B20" s="9" t="s">
        <v>27</v>
      </c>
      <c r="C20" s="15" t="s">
        <v>28</v>
      </c>
      <c r="D20" s="10">
        <v>140.41</v>
      </c>
    </row>
    <row r="21" spans="1:4" ht="24">
      <c r="A21" s="8">
        <v>1240230</v>
      </c>
      <c r="B21" s="9" t="s">
        <v>29</v>
      </c>
      <c r="C21" s="15" t="s">
        <v>30</v>
      </c>
      <c r="D21" s="10">
        <v>130.61000000000001</v>
      </c>
    </row>
    <row r="22" spans="1:4">
      <c r="A22" s="8">
        <v>1240231</v>
      </c>
      <c r="B22" s="9" t="s">
        <v>31</v>
      </c>
      <c r="C22" s="15" t="s">
        <v>32</v>
      </c>
      <c r="D22" s="10">
        <v>135.53</v>
      </c>
    </row>
    <row r="23" spans="1:4">
      <c r="A23" s="24" t="s">
        <v>2264</v>
      </c>
      <c r="B23" s="25"/>
      <c r="C23" s="25"/>
      <c r="D23" s="26"/>
    </row>
    <row r="24" spans="1:4">
      <c r="A24" s="20" t="s">
        <v>33</v>
      </c>
      <c r="B24" s="21"/>
      <c r="C24" s="21"/>
      <c r="D24" s="22"/>
    </row>
    <row r="25" spans="1:4" ht="24">
      <c r="A25" s="8">
        <v>1130010</v>
      </c>
      <c r="B25" s="9" t="s">
        <v>34</v>
      </c>
      <c r="C25" s="16" t="s">
        <v>35</v>
      </c>
      <c r="D25" s="10">
        <v>195.38</v>
      </c>
    </row>
    <row r="26" spans="1:4" ht="24">
      <c r="A26" s="8">
        <v>1130011</v>
      </c>
      <c r="B26" s="9" t="s">
        <v>36</v>
      </c>
      <c r="C26" s="16" t="s">
        <v>37</v>
      </c>
      <c r="D26" s="10">
        <v>235.87</v>
      </c>
    </row>
    <row r="27" spans="1:4" ht="24">
      <c r="A27" s="8">
        <v>1130012</v>
      </c>
      <c r="B27" s="9" t="s">
        <v>38</v>
      </c>
      <c r="C27" s="16" t="s">
        <v>39</v>
      </c>
      <c r="D27" s="10">
        <v>271.87</v>
      </c>
    </row>
    <row r="28" spans="1:4" ht="24">
      <c r="A28" s="8">
        <v>1130014</v>
      </c>
      <c r="B28" s="9" t="s">
        <v>40</v>
      </c>
      <c r="C28" s="16" t="s">
        <v>41</v>
      </c>
      <c r="D28" s="10">
        <v>233.12</v>
      </c>
    </row>
    <row r="29" spans="1:4" ht="24">
      <c r="A29" s="8">
        <v>1130017</v>
      </c>
      <c r="B29" s="9" t="s">
        <v>42</v>
      </c>
      <c r="C29" s="16" t="s">
        <v>43</v>
      </c>
      <c r="D29" s="10">
        <v>340.8</v>
      </c>
    </row>
    <row r="30" spans="1:4" ht="24">
      <c r="A30" s="8">
        <v>1130016</v>
      </c>
      <c r="B30" s="9" t="s">
        <v>44</v>
      </c>
      <c r="C30" s="16" t="s">
        <v>45</v>
      </c>
      <c r="D30" s="10">
        <v>326.54000000000002</v>
      </c>
    </row>
    <row r="31" spans="1:4" ht="24">
      <c r="A31" s="8">
        <v>1130030</v>
      </c>
      <c r="B31" s="9" t="s">
        <v>46</v>
      </c>
      <c r="C31" s="16" t="s">
        <v>47</v>
      </c>
      <c r="D31" s="10">
        <v>208.27</v>
      </c>
    </row>
    <row r="32" spans="1:4" ht="24">
      <c r="A32" s="8">
        <v>1130031</v>
      </c>
      <c r="B32" s="9" t="s">
        <v>48</v>
      </c>
      <c r="C32" s="16" t="s">
        <v>49</v>
      </c>
      <c r="D32" s="10">
        <v>308.33</v>
      </c>
    </row>
    <row r="33" spans="1:4">
      <c r="A33" s="8">
        <v>1130032</v>
      </c>
      <c r="B33" s="9" t="s">
        <v>50</v>
      </c>
      <c r="C33" s="16" t="s">
        <v>51</v>
      </c>
      <c r="D33" s="10">
        <v>289.43</v>
      </c>
    </row>
    <row r="34" spans="1:4" ht="24">
      <c r="A34" s="8">
        <v>1130033</v>
      </c>
      <c r="B34" s="9" t="s">
        <v>52</v>
      </c>
      <c r="C34" s="16" t="s">
        <v>53</v>
      </c>
      <c r="D34" s="10">
        <v>346.7</v>
      </c>
    </row>
    <row r="35" spans="1:4" ht="24">
      <c r="A35" s="8">
        <v>1130034</v>
      </c>
      <c r="B35" s="9" t="s">
        <v>54</v>
      </c>
      <c r="C35" s="16" t="s">
        <v>55</v>
      </c>
      <c r="D35" s="10">
        <v>239.03</v>
      </c>
    </row>
    <row r="36" spans="1:4">
      <c r="A36" s="8">
        <v>1130040</v>
      </c>
      <c r="B36" s="9" t="s">
        <v>56</v>
      </c>
      <c r="C36" s="16" t="s">
        <v>57</v>
      </c>
      <c r="D36" s="10">
        <v>379.14</v>
      </c>
    </row>
    <row r="37" spans="1:4" ht="24">
      <c r="A37" s="8">
        <v>1130041</v>
      </c>
      <c r="B37" s="9" t="s">
        <v>58</v>
      </c>
      <c r="C37" s="16" t="s">
        <v>55</v>
      </c>
      <c r="D37" s="10">
        <v>379.14</v>
      </c>
    </row>
    <row r="38" spans="1:4" ht="24">
      <c r="A38" s="8">
        <v>1130050</v>
      </c>
      <c r="B38" s="9" t="s">
        <v>59</v>
      </c>
      <c r="C38" s="16" t="s">
        <v>60</v>
      </c>
      <c r="D38" s="10">
        <v>225.88</v>
      </c>
    </row>
    <row r="39" spans="1:4" ht="24">
      <c r="A39" s="8">
        <v>1130052</v>
      </c>
      <c r="B39" s="9" t="s">
        <v>61</v>
      </c>
      <c r="C39" s="16" t="s">
        <v>62</v>
      </c>
      <c r="D39" s="10">
        <v>336.36</v>
      </c>
    </row>
    <row r="40" spans="1:4" ht="24">
      <c r="A40" s="8">
        <v>1130053</v>
      </c>
      <c r="B40" s="9" t="s">
        <v>63</v>
      </c>
      <c r="C40" s="16" t="s">
        <v>64</v>
      </c>
      <c r="D40" s="10">
        <v>309.19</v>
      </c>
    </row>
    <row r="41" spans="1:4" ht="24">
      <c r="A41" s="8">
        <v>1130056</v>
      </c>
      <c r="B41" s="9" t="s">
        <v>65</v>
      </c>
      <c r="C41" s="16" t="s">
        <v>66</v>
      </c>
      <c r="D41" s="10">
        <v>444.08</v>
      </c>
    </row>
    <row r="42" spans="1:4">
      <c r="A42" s="8">
        <v>1130090</v>
      </c>
      <c r="B42" s="9" t="s">
        <v>67</v>
      </c>
      <c r="C42" s="16" t="s">
        <v>68</v>
      </c>
      <c r="D42" s="10">
        <v>379.14</v>
      </c>
    </row>
    <row r="43" spans="1:4">
      <c r="A43" s="8">
        <v>1130096</v>
      </c>
      <c r="B43" s="9" t="s">
        <v>69</v>
      </c>
      <c r="C43" s="16" t="s">
        <v>70</v>
      </c>
      <c r="D43" s="10">
        <v>507.52</v>
      </c>
    </row>
    <row r="44" spans="1:4">
      <c r="A44" s="8">
        <v>1130100</v>
      </c>
      <c r="B44" s="9" t="s">
        <v>71</v>
      </c>
      <c r="C44" s="16" t="s">
        <v>72</v>
      </c>
      <c r="D44" s="10">
        <v>414.59</v>
      </c>
    </row>
    <row r="45" spans="1:4">
      <c r="A45" s="8">
        <v>1130101</v>
      </c>
      <c r="B45" s="9" t="s">
        <v>73</v>
      </c>
      <c r="C45" s="16" t="s">
        <v>74</v>
      </c>
      <c r="D45" s="10">
        <v>542.91999999999996</v>
      </c>
    </row>
    <row r="46" spans="1:4">
      <c r="A46" s="20" t="s">
        <v>75</v>
      </c>
      <c r="B46" s="21"/>
      <c r="C46" s="21"/>
      <c r="D46" s="22"/>
    </row>
    <row r="47" spans="1:4">
      <c r="A47" s="8">
        <v>1131020</v>
      </c>
      <c r="B47" s="9" t="s">
        <v>76</v>
      </c>
      <c r="C47" s="16" t="s">
        <v>2263</v>
      </c>
      <c r="D47" s="10">
        <v>69.55</v>
      </c>
    </row>
    <row r="48" spans="1:4">
      <c r="A48" s="8">
        <v>1131110</v>
      </c>
      <c r="B48" s="9" t="s">
        <v>77</v>
      </c>
      <c r="C48" s="16" t="s">
        <v>78</v>
      </c>
      <c r="D48" s="10">
        <v>386.8</v>
      </c>
    </row>
    <row r="49" spans="1:4" ht="24">
      <c r="A49" s="8">
        <v>1131111</v>
      </c>
      <c r="B49" s="9" t="s">
        <v>79</v>
      </c>
      <c r="C49" s="16" t="s">
        <v>80</v>
      </c>
      <c r="D49" s="10">
        <v>447.13</v>
      </c>
    </row>
    <row r="50" spans="1:4">
      <c r="A50" s="8">
        <v>1131140</v>
      </c>
      <c r="B50" s="9" t="s">
        <v>81</v>
      </c>
      <c r="C50" s="16" t="s">
        <v>82</v>
      </c>
      <c r="D50" s="10">
        <v>180.22</v>
      </c>
    </row>
    <row r="51" spans="1:4">
      <c r="A51" s="8">
        <v>1131141</v>
      </c>
      <c r="B51" s="9" t="s">
        <v>83</v>
      </c>
      <c r="C51" s="16" t="s">
        <v>84</v>
      </c>
      <c r="D51" s="10">
        <v>246.86</v>
      </c>
    </row>
    <row r="52" spans="1:4">
      <c r="A52" s="8">
        <v>1131210</v>
      </c>
      <c r="B52" s="9" t="s">
        <v>85</v>
      </c>
      <c r="C52" s="16" t="s">
        <v>86</v>
      </c>
      <c r="D52" s="10">
        <v>197.57</v>
      </c>
    </row>
    <row r="53" spans="1:4" ht="24">
      <c r="A53" s="8">
        <v>1131211</v>
      </c>
      <c r="B53" s="9" t="s">
        <v>87</v>
      </c>
      <c r="C53" s="16" t="s">
        <v>88</v>
      </c>
      <c r="D53" s="10">
        <v>261.24</v>
      </c>
    </row>
    <row r="54" spans="1:4">
      <c r="A54" s="8">
        <v>1131260</v>
      </c>
      <c r="B54" s="9" t="s">
        <v>89</v>
      </c>
      <c r="C54" s="16" t="s">
        <v>90</v>
      </c>
      <c r="D54" s="10">
        <v>370.34</v>
      </c>
    </row>
    <row r="55" spans="1:4">
      <c r="A55" s="8">
        <v>1131261</v>
      </c>
      <c r="B55" s="9" t="s">
        <v>91</v>
      </c>
      <c r="C55" s="16" t="s">
        <v>92</v>
      </c>
      <c r="D55" s="10">
        <v>436.09</v>
      </c>
    </row>
    <row r="56" spans="1:4">
      <c r="A56" s="8">
        <v>1131310</v>
      </c>
      <c r="B56" s="9" t="s">
        <v>93</v>
      </c>
      <c r="C56" s="16" t="s">
        <v>94</v>
      </c>
      <c r="D56" s="10">
        <v>326.54000000000002</v>
      </c>
    </row>
    <row r="57" spans="1:4">
      <c r="A57" s="8">
        <v>1131311</v>
      </c>
      <c r="B57" s="9" t="s">
        <v>95</v>
      </c>
      <c r="C57" s="16" t="s">
        <v>96</v>
      </c>
      <c r="D57" s="10">
        <v>392.26</v>
      </c>
    </row>
    <row r="58" spans="1:4">
      <c r="A58" s="8">
        <v>1131330</v>
      </c>
      <c r="B58" s="9" t="s">
        <v>97</v>
      </c>
      <c r="C58" s="16" t="s">
        <v>98</v>
      </c>
      <c r="D58" s="10">
        <v>510.44</v>
      </c>
    </row>
    <row r="59" spans="1:4">
      <c r="A59" s="8">
        <v>1131331</v>
      </c>
      <c r="B59" s="9" t="s">
        <v>99</v>
      </c>
      <c r="C59" s="16" t="s">
        <v>100</v>
      </c>
      <c r="D59" s="10">
        <v>634.38</v>
      </c>
    </row>
    <row r="60" spans="1:4">
      <c r="A60" s="8">
        <v>1131340</v>
      </c>
      <c r="B60" s="9" t="s">
        <v>101</v>
      </c>
      <c r="C60" s="16" t="s">
        <v>102</v>
      </c>
      <c r="D60" s="10">
        <v>584.23</v>
      </c>
    </row>
    <row r="61" spans="1:4" ht="24">
      <c r="A61" s="8">
        <v>1131341</v>
      </c>
      <c r="B61" s="9" t="s">
        <v>103</v>
      </c>
      <c r="C61" s="16" t="s">
        <v>104</v>
      </c>
      <c r="D61" s="10">
        <v>708.12</v>
      </c>
    </row>
    <row r="62" spans="1:4">
      <c r="A62" s="8">
        <v>1131350</v>
      </c>
      <c r="B62" s="9" t="s">
        <v>105</v>
      </c>
      <c r="C62" s="16" t="s">
        <v>106</v>
      </c>
      <c r="D62" s="10">
        <v>271.87</v>
      </c>
    </row>
    <row r="63" spans="1:4">
      <c r="A63" s="8">
        <v>1131351</v>
      </c>
      <c r="B63" s="9" t="s">
        <v>107</v>
      </c>
      <c r="C63" s="16" t="s">
        <v>108</v>
      </c>
      <c r="D63" s="10">
        <v>337.58</v>
      </c>
    </row>
    <row r="64" spans="1:4">
      <c r="A64" s="8">
        <v>1131360</v>
      </c>
      <c r="B64" s="9" t="s">
        <v>109</v>
      </c>
      <c r="C64" s="16" t="s">
        <v>90</v>
      </c>
      <c r="D64" s="10">
        <v>501.6</v>
      </c>
    </row>
    <row r="65" spans="1:4">
      <c r="A65" s="8">
        <v>1131361</v>
      </c>
      <c r="B65" s="9" t="s">
        <v>110</v>
      </c>
      <c r="C65" s="16" t="s">
        <v>92</v>
      </c>
      <c r="D65" s="10">
        <v>612.25</v>
      </c>
    </row>
    <row r="66" spans="1:4">
      <c r="A66" s="8">
        <v>1131370</v>
      </c>
      <c r="B66" s="9" t="s">
        <v>111</v>
      </c>
      <c r="C66" s="16" t="s">
        <v>112</v>
      </c>
      <c r="D66" s="10">
        <v>324.58999999999997</v>
      </c>
    </row>
    <row r="67" spans="1:4" ht="24">
      <c r="A67" s="8">
        <v>1131371</v>
      </c>
      <c r="B67" s="9" t="s">
        <v>113</v>
      </c>
      <c r="C67" s="16" t="s">
        <v>114</v>
      </c>
      <c r="D67" s="10">
        <v>398.33</v>
      </c>
    </row>
    <row r="68" spans="1:4">
      <c r="A68" s="8">
        <v>1131380</v>
      </c>
      <c r="B68" s="9" t="s">
        <v>115</v>
      </c>
      <c r="C68" s="16" t="s">
        <v>116</v>
      </c>
      <c r="D68" s="10">
        <v>302.45999999999998</v>
      </c>
    </row>
    <row r="69" spans="1:4" ht="24">
      <c r="A69" s="8">
        <v>1131381</v>
      </c>
      <c r="B69" s="9" t="s">
        <v>117</v>
      </c>
      <c r="C69" s="16" t="s">
        <v>118</v>
      </c>
      <c r="D69" s="10">
        <v>361.45</v>
      </c>
    </row>
    <row r="70" spans="1:4">
      <c r="A70" s="8">
        <v>1131400</v>
      </c>
      <c r="B70" s="9" t="s">
        <v>119</v>
      </c>
      <c r="C70" s="16" t="s">
        <v>120</v>
      </c>
      <c r="D70" s="10">
        <v>479.48</v>
      </c>
    </row>
    <row r="71" spans="1:4">
      <c r="A71" s="8">
        <v>1131401</v>
      </c>
      <c r="B71" s="9" t="s">
        <v>121</v>
      </c>
      <c r="C71" s="16" t="s">
        <v>122</v>
      </c>
      <c r="D71" s="10">
        <v>590.1</v>
      </c>
    </row>
    <row r="72" spans="1:4">
      <c r="A72" s="8">
        <v>1131600</v>
      </c>
      <c r="B72" s="9" t="s">
        <v>123</v>
      </c>
      <c r="C72" s="16" t="s">
        <v>124</v>
      </c>
      <c r="D72" s="10">
        <v>300.98</v>
      </c>
    </row>
    <row r="73" spans="1:4">
      <c r="A73" s="8">
        <v>1131610</v>
      </c>
      <c r="B73" s="9" t="s">
        <v>125</v>
      </c>
      <c r="C73" s="16" t="s">
        <v>126</v>
      </c>
      <c r="D73" s="10">
        <v>364.56</v>
      </c>
    </row>
    <row r="74" spans="1:4">
      <c r="A74" s="20" t="s">
        <v>127</v>
      </c>
      <c r="B74" s="21"/>
      <c r="C74" s="21"/>
      <c r="D74" s="22"/>
    </row>
    <row r="75" spans="1:4">
      <c r="A75" s="8">
        <v>1132001</v>
      </c>
      <c r="B75" s="9" t="s">
        <v>128</v>
      </c>
      <c r="C75" s="16" t="s">
        <v>129</v>
      </c>
      <c r="D75" s="10">
        <v>78.23</v>
      </c>
    </row>
    <row r="76" spans="1:4">
      <c r="A76" s="8">
        <v>1132210</v>
      </c>
      <c r="B76" s="9" t="s">
        <v>130</v>
      </c>
      <c r="C76" s="16" t="s">
        <v>131</v>
      </c>
      <c r="D76" s="10">
        <v>233.23</v>
      </c>
    </row>
    <row r="77" spans="1:4">
      <c r="A77" s="8">
        <v>1132211</v>
      </c>
      <c r="B77" s="9" t="s">
        <v>132</v>
      </c>
      <c r="C77" s="16" t="s">
        <v>133</v>
      </c>
      <c r="D77" s="10">
        <v>277.19</v>
      </c>
    </row>
    <row r="78" spans="1:4" ht="24">
      <c r="A78" s="8">
        <v>1132230</v>
      </c>
      <c r="B78" s="9" t="s">
        <v>134</v>
      </c>
      <c r="C78" s="16" t="s">
        <v>135</v>
      </c>
      <c r="D78" s="10">
        <v>307.98</v>
      </c>
    </row>
    <row r="79" spans="1:4">
      <c r="A79" s="8">
        <v>1132240</v>
      </c>
      <c r="B79" s="9" t="s">
        <v>136</v>
      </c>
      <c r="C79" s="16" t="s">
        <v>137</v>
      </c>
      <c r="D79" s="10">
        <v>312.48</v>
      </c>
    </row>
    <row r="80" spans="1:4" ht="24">
      <c r="A80" s="8">
        <v>1132241</v>
      </c>
      <c r="B80" s="9" t="s">
        <v>138</v>
      </c>
      <c r="C80" s="16" t="s">
        <v>139</v>
      </c>
      <c r="D80" s="10">
        <v>378.43</v>
      </c>
    </row>
    <row r="81" spans="1:4">
      <c r="A81" s="8">
        <v>1132250</v>
      </c>
      <c r="B81" s="9" t="s">
        <v>140</v>
      </c>
      <c r="C81" s="16" t="s">
        <v>141</v>
      </c>
      <c r="D81" s="10">
        <v>360.8</v>
      </c>
    </row>
    <row r="82" spans="1:4" ht="24">
      <c r="A82" s="8">
        <v>1132251</v>
      </c>
      <c r="B82" s="9" t="s">
        <v>142</v>
      </c>
      <c r="C82" s="16" t="s">
        <v>143</v>
      </c>
      <c r="D82" s="10">
        <v>426.77</v>
      </c>
    </row>
    <row r="83" spans="1:4">
      <c r="A83" s="8">
        <v>1132260</v>
      </c>
      <c r="B83" s="9" t="s">
        <v>144</v>
      </c>
      <c r="C83" s="16" t="s">
        <v>145</v>
      </c>
      <c r="D83" s="10">
        <v>409.14</v>
      </c>
    </row>
    <row r="84" spans="1:4" ht="24">
      <c r="A84" s="8">
        <v>1132261</v>
      </c>
      <c r="B84" s="9" t="s">
        <v>146</v>
      </c>
      <c r="C84" s="16" t="s">
        <v>147</v>
      </c>
      <c r="D84" s="10">
        <v>475.14</v>
      </c>
    </row>
    <row r="85" spans="1:4">
      <c r="A85" s="8">
        <v>1132280</v>
      </c>
      <c r="B85" s="9" t="s">
        <v>148</v>
      </c>
      <c r="C85" s="16" t="s">
        <v>149</v>
      </c>
      <c r="D85" s="10">
        <v>246.48</v>
      </c>
    </row>
    <row r="86" spans="1:4">
      <c r="A86" s="8">
        <v>1132281</v>
      </c>
      <c r="B86" s="9" t="s">
        <v>150</v>
      </c>
      <c r="C86" s="16" t="s">
        <v>151</v>
      </c>
      <c r="D86" s="10">
        <v>290.48</v>
      </c>
    </row>
    <row r="87" spans="1:4" ht="24">
      <c r="A87" s="8">
        <v>1132600</v>
      </c>
      <c r="B87" s="9" t="s">
        <v>152</v>
      </c>
      <c r="C87" s="16" t="s">
        <v>153</v>
      </c>
      <c r="D87" s="10">
        <v>277.19</v>
      </c>
    </row>
    <row r="88" spans="1:4" ht="24">
      <c r="A88" s="8">
        <v>1132601</v>
      </c>
      <c r="B88" s="9" t="s">
        <v>154</v>
      </c>
      <c r="C88" s="16" t="s">
        <v>155</v>
      </c>
      <c r="D88" s="10">
        <v>321.19</v>
      </c>
    </row>
    <row r="89" spans="1:4">
      <c r="A89" s="8">
        <v>1132610</v>
      </c>
      <c r="B89" s="9" t="s">
        <v>156</v>
      </c>
      <c r="C89" s="16" t="s">
        <v>157</v>
      </c>
      <c r="D89" s="10">
        <v>380.52</v>
      </c>
    </row>
    <row r="90" spans="1:4" ht="24">
      <c r="A90" s="8">
        <v>1132611</v>
      </c>
      <c r="B90" s="9" t="s">
        <v>158</v>
      </c>
      <c r="C90" s="16" t="s">
        <v>159</v>
      </c>
      <c r="D90" s="10">
        <v>469.37</v>
      </c>
    </row>
    <row r="91" spans="1:4">
      <c r="A91" s="8">
        <v>1132620</v>
      </c>
      <c r="B91" s="9" t="s">
        <v>160</v>
      </c>
      <c r="C91" s="16" t="s">
        <v>131</v>
      </c>
      <c r="D91" s="10">
        <v>325.76</v>
      </c>
    </row>
    <row r="92" spans="1:4">
      <c r="A92" s="20" t="s">
        <v>161</v>
      </c>
      <c r="B92" s="21"/>
      <c r="C92" s="21"/>
      <c r="D92" s="22"/>
    </row>
    <row r="93" spans="1:4">
      <c r="A93" s="8">
        <v>1133310</v>
      </c>
      <c r="B93" s="9" t="s">
        <v>162</v>
      </c>
      <c r="C93" s="17" t="s">
        <v>163</v>
      </c>
      <c r="D93" s="10">
        <v>271.87</v>
      </c>
    </row>
    <row r="94" spans="1:4">
      <c r="A94" s="8">
        <v>1133311</v>
      </c>
      <c r="B94" s="9" t="s">
        <v>164</v>
      </c>
      <c r="C94" s="17" t="s">
        <v>163</v>
      </c>
      <c r="D94" s="10">
        <v>331.6</v>
      </c>
    </row>
    <row r="95" spans="1:4">
      <c r="A95" s="8">
        <v>1133320</v>
      </c>
      <c r="B95" s="9" t="s">
        <v>165</v>
      </c>
      <c r="C95" s="17" t="s">
        <v>166</v>
      </c>
      <c r="D95" s="10">
        <v>280.08</v>
      </c>
    </row>
    <row r="96" spans="1:4">
      <c r="A96" s="8">
        <v>1133360</v>
      </c>
      <c r="B96" s="9" t="s">
        <v>167</v>
      </c>
      <c r="C96" s="17" t="s">
        <v>168</v>
      </c>
      <c r="D96" s="10">
        <v>1429.51</v>
      </c>
    </row>
    <row r="97" spans="1:4">
      <c r="A97" s="20" t="s">
        <v>169</v>
      </c>
      <c r="B97" s="21"/>
      <c r="C97" s="21"/>
      <c r="D97" s="22"/>
    </row>
    <row r="98" spans="1:4" ht="24">
      <c r="A98" s="8">
        <v>1134030</v>
      </c>
      <c r="B98" s="9" t="s">
        <v>170</v>
      </c>
      <c r="C98" s="16" t="s">
        <v>171</v>
      </c>
      <c r="D98" s="10">
        <v>268.16000000000003</v>
      </c>
    </row>
    <row r="99" spans="1:4">
      <c r="A99" s="8">
        <v>1134031</v>
      </c>
      <c r="B99" s="9" t="s">
        <v>172</v>
      </c>
      <c r="C99" s="16" t="s">
        <v>173</v>
      </c>
      <c r="D99" s="10">
        <v>333.26</v>
      </c>
    </row>
    <row r="100" spans="1:4" ht="24">
      <c r="A100" s="8">
        <v>1134050</v>
      </c>
      <c r="B100" s="9" t="s">
        <v>174</v>
      </c>
      <c r="C100" s="16" t="s">
        <v>175</v>
      </c>
      <c r="D100" s="10">
        <v>268.16000000000003</v>
      </c>
    </row>
    <row r="101" spans="1:4">
      <c r="A101" s="8">
        <v>1134051</v>
      </c>
      <c r="B101" s="9" t="s">
        <v>176</v>
      </c>
      <c r="C101" s="16" t="s">
        <v>177</v>
      </c>
      <c r="D101" s="10">
        <v>324.26</v>
      </c>
    </row>
    <row r="102" spans="1:4">
      <c r="A102" s="8">
        <v>1134060</v>
      </c>
      <c r="B102" s="9" t="s">
        <v>178</v>
      </c>
      <c r="C102" s="16" t="s">
        <v>179</v>
      </c>
      <c r="D102" s="10">
        <v>666.04</v>
      </c>
    </row>
    <row r="103" spans="1:4" ht="24">
      <c r="A103" s="8">
        <v>1134061</v>
      </c>
      <c r="B103" s="9" t="s">
        <v>180</v>
      </c>
      <c r="C103" s="16" t="s">
        <v>181</v>
      </c>
      <c r="D103" s="10">
        <v>733.3</v>
      </c>
    </row>
    <row r="104" spans="1:4">
      <c r="A104" s="8">
        <v>1134070</v>
      </c>
      <c r="B104" s="9" t="s">
        <v>182</v>
      </c>
      <c r="C104" s="16" t="s">
        <v>183</v>
      </c>
      <c r="D104" s="10">
        <v>666.04</v>
      </c>
    </row>
    <row r="105" spans="1:4">
      <c r="A105" s="8">
        <v>1134071</v>
      </c>
      <c r="B105" s="9" t="s">
        <v>184</v>
      </c>
      <c r="C105" s="16" t="s">
        <v>185</v>
      </c>
      <c r="D105" s="10">
        <v>733.3</v>
      </c>
    </row>
    <row r="106" spans="1:4">
      <c r="A106" s="20" t="s">
        <v>186</v>
      </c>
      <c r="B106" s="21"/>
      <c r="C106" s="21"/>
      <c r="D106" s="22"/>
    </row>
    <row r="107" spans="1:4">
      <c r="A107" s="8">
        <v>1135001</v>
      </c>
      <c r="B107" s="9" t="s">
        <v>187</v>
      </c>
      <c r="C107" s="16" t="s">
        <v>188</v>
      </c>
      <c r="D107" s="10">
        <v>29.54</v>
      </c>
    </row>
    <row r="108" spans="1:4">
      <c r="A108" s="8">
        <v>1135002</v>
      </c>
      <c r="B108" s="9" t="s">
        <v>189</v>
      </c>
      <c r="C108" s="16" t="s">
        <v>190</v>
      </c>
      <c r="D108" s="10">
        <v>29.54</v>
      </c>
    </row>
    <row r="109" spans="1:4">
      <c r="A109" s="8">
        <v>1135003</v>
      </c>
      <c r="B109" s="9" t="s">
        <v>191</v>
      </c>
      <c r="C109" s="16" t="s">
        <v>192</v>
      </c>
      <c r="D109" s="10">
        <v>32.47</v>
      </c>
    </row>
    <row r="110" spans="1:4">
      <c r="A110" s="8">
        <v>1135040</v>
      </c>
      <c r="B110" s="9" t="s">
        <v>193</v>
      </c>
      <c r="C110" s="16" t="s">
        <v>194</v>
      </c>
      <c r="D110" s="10">
        <v>377.06</v>
      </c>
    </row>
    <row r="111" spans="1:4">
      <c r="A111" s="8">
        <v>1135041</v>
      </c>
      <c r="B111" s="9" t="s">
        <v>195</v>
      </c>
      <c r="C111" s="16" t="s">
        <v>196</v>
      </c>
      <c r="D111" s="10">
        <v>420.9</v>
      </c>
    </row>
    <row r="112" spans="1:4">
      <c r="A112" s="8">
        <v>1135044</v>
      </c>
      <c r="B112" s="9" t="s">
        <v>197</v>
      </c>
      <c r="C112" s="16" t="s">
        <v>198</v>
      </c>
      <c r="D112" s="10">
        <v>537.44000000000005</v>
      </c>
    </row>
    <row r="113" spans="1:4" ht="24">
      <c r="A113" s="8">
        <v>1135045</v>
      </c>
      <c r="B113" s="9" t="s">
        <v>199</v>
      </c>
      <c r="C113" s="16" t="s">
        <v>200</v>
      </c>
      <c r="D113" s="10">
        <v>580.09</v>
      </c>
    </row>
    <row r="114" spans="1:4">
      <c r="A114" s="8">
        <v>1135048</v>
      </c>
      <c r="B114" s="9" t="s">
        <v>201</v>
      </c>
      <c r="C114" s="16" t="s">
        <v>202</v>
      </c>
      <c r="D114" s="10">
        <v>72.48</v>
      </c>
    </row>
    <row r="115" spans="1:4">
      <c r="A115" s="8">
        <v>1135050</v>
      </c>
      <c r="B115" s="9" t="s">
        <v>203</v>
      </c>
      <c r="C115" s="16" t="s">
        <v>204</v>
      </c>
      <c r="D115" s="10">
        <v>631.15</v>
      </c>
    </row>
    <row r="116" spans="1:4">
      <c r="A116" s="8">
        <v>1135051</v>
      </c>
      <c r="B116" s="9" t="s">
        <v>205</v>
      </c>
      <c r="C116" s="16" t="s">
        <v>206</v>
      </c>
      <c r="D116" s="10">
        <v>659.48</v>
      </c>
    </row>
    <row r="117" spans="1:4">
      <c r="A117" s="8">
        <v>1135054</v>
      </c>
      <c r="B117" s="9" t="s">
        <v>207</v>
      </c>
      <c r="C117" s="16" t="s">
        <v>208</v>
      </c>
      <c r="D117" s="10">
        <v>802.07</v>
      </c>
    </row>
    <row r="118" spans="1:4">
      <c r="A118" s="8">
        <v>1135055</v>
      </c>
      <c r="B118" s="9" t="s">
        <v>209</v>
      </c>
      <c r="C118" s="16" t="s">
        <v>210</v>
      </c>
      <c r="D118" s="10">
        <v>863.46</v>
      </c>
    </row>
    <row r="119" spans="1:4">
      <c r="A119" s="8">
        <v>1135090</v>
      </c>
      <c r="B119" s="9" t="s">
        <v>211</v>
      </c>
      <c r="C119" s="16" t="s">
        <v>212</v>
      </c>
      <c r="D119" s="10">
        <v>688.15</v>
      </c>
    </row>
    <row r="120" spans="1:4">
      <c r="A120" s="8">
        <v>1135091</v>
      </c>
      <c r="B120" s="9" t="s">
        <v>213</v>
      </c>
      <c r="C120" s="16" t="s">
        <v>214</v>
      </c>
      <c r="D120" s="10">
        <v>753.91</v>
      </c>
    </row>
    <row r="121" spans="1:4">
      <c r="A121" s="8">
        <v>1135100</v>
      </c>
      <c r="B121" s="9" t="s">
        <v>215</v>
      </c>
      <c r="C121" s="16" t="s">
        <v>216</v>
      </c>
      <c r="D121" s="10">
        <v>447.13</v>
      </c>
    </row>
    <row r="122" spans="1:4" ht="24">
      <c r="A122" s="8">
        <v>1135101</v>
      </c>
      <c r="B122" s="9" t="s">
        <v>217</v>
      </c>
      <c r="C122" s="16" t="s">
        <v>218</v>
      </c>
      <c r="D122" s="10">
        <v>490.97</v>
      </c>
    </row>
    <row r="123" spans="1:4" ht="24">
      <c r="A123" s="8">
        <v>1135102</v>
      </c>
      <c r="B123" s="9" t="s">
        <v>219</v>
      </c>
      <c r="C123" s="16" t="s">
        <v>220</v>
      </c>
      <c r="D123" s="10">
        <v>534.79999999999995</v>
      </c>
    </row>
    <row r="124" spans="1:4" ht="24">
      <c r="A124" s="8">
        <v>1135103</v>
      </c>
      <c r="B124" s="9" t="s">
        <v>221</v>
      </c>
      <c r="C124" s="16" t="s">
        <v>222</v>
      </c>
      <c r="D124" s="10">
        <v>578.6</v>
      </c>
    </row>
    <row r="125" spans="1:4" ht="24">
      <c r="A125" s="8">
        <v>1135110</v>
      </c>
      <c r="B125" s="9" t="s">
        <v>223</v>
      </c>
      <c r="C125" s="16" t="s">
        <v>224</v>
      </c>
      <c r="D125" s="10">
        <v>708.12</v>
      </c>
    </row>
    <row r="126" spans="1:4" ht="24">
      <c r="A126" s="8">
        <v>1135111</v>
      </c>
      <c r="B126" s="9" t="s">
        <v>225</v>
      </c>
      <c r="C126" s="16" t="s">
        <v>226</v>
      </c>
      <c r="D126" s="10">
        <v>826.15</v>
      </c>
    </row>
    <row r="127" spans="1:4" ht="24">
      <c r="A127" s="8">
        <v>1135112</v>
      </c>
      <c r="B127" s="9" t="s">
        <v>227</v>
      </c>
      <c r="C127" s="16" t="s">
        <v>228</v>
      </c>
      <c r="D127" s="10">
        <v>944.17</v>
      </c>
    </row>
    <row r="128" spans="1:4" ht="24">
      <c r="A128" s="8">
        <v>1135113</v>
      </c>
      <c r="B128" s="9" t="s">
        <v>229</v>
      </c>
      <c r="C128" s="16" t="s">
        <v>230</v>
      </c>
      <c r="D128" s="10">
        <v>1062.2</v>
      </c>
    </row>
    <row r="129" spans="1:4">
      <c r="A129" s="8">
        <v>1135120</v>
      </c>
      <c r="B129" s="9" t="s">
        <v>231</v>
      </c>
      <c r="C129" s="16" t="s">
        <v>232</v>
      </c>
      <c r="D129" s="10">
        <v>692.52</v>
      </c>
    </row>
    <row r="130" spans="1:4">
      <c r="A130" s="8">
        <v>1135121</v>
      </c>
      <c r="B130" s="9" t="s">
        <v>233</v>
      </c>
      <c r="C130" s="16" t="s">
        <v>234</v>
      </c>
      <c r="D130" s="10">
        <v>758.23</v>
      </c>
    </row>
    <row r="131" spans="1:4">
      <c r="A131" s="8">
        <v>1135122</v>
      </c>
      <c r="B131" s="9" t="s">
        <v>235</v>
      </c>
      <c r="C131" s="16" t="s">
        <v>236</v>
      </c>
      <c r="D131" s="10">
        <v>780.16</v>
      </c>
    </row>
    <row r="132" spans="1:4" ht="24">
      <c r="A132" s="8">
        <v>1135123</v>
      </c>
      <c r="B132" s="9" t="s">
        <v>237</v>
      </c>
      <c r="C132" s="16" t="s">
        <v>238</v>
      </c>
      <c r="D132" s="10">
        <v>845.9</v>
      </c>
    </row>
    <row r="133" spans="1:4">
      <c r="A133" s="8">
        <v>1135130</v>
      </c>
      <c r="B133" s="9" t="s">
        <v>239</v>
      </c>
      <c r="C133" s="16" t="s">
        <v>240</v>
      </c>
      <c r="D133" s="10">
        <v>929.42</v>
      </c>
    </row>
    <row r="134" spans="1:4">
      <c r="A134" s="8">
        <v>1135131</v>
      </c>
      <c r="B134" s="9" t="s">
        <v>241</v>
      </c>
      <c r="C134" s="16" t="s">
        <v>242</v>
      </c>
      <c r="D134" s="10">
        <v>1047.46</v>
      </c>
    </row>
    <row r="135" spans="1:4">
      <c r="A135" s="8">
        <v>1135132</v>
      </c>
      <c r="B135" s="9" t="s">
        <v>243</v>
      </c>
      <c r="C135" s="16" t="s">
        <v>244</v>
      </c>
      <c r="D135" s="10">
        <v>1165.44</v>
      </c>
    </row>
    <row r="136" spans="1:4">
      <c r="A136" s="8">
        <v>1135133</v>
      </c>
      <c r="B136" s="9" t="s">
        <v>245</v>
      </c>
      <c r="C136" s="16" t="s">
        <v>246</v>
      </c>
      <c r="D136" s="10">
        <v>1283.46</v>
      </c>
    </row>
    <row r="137" spans="1:4">
      <c r="A137" s="8">
        <v>1135140</v>
      </c>
      <c r="B137" s="9" t="s">
        <v>247</v>
      </c>
      <c r="C137" s="16" t="s">
        <v>248</v>
      </c>
      <c r="D137" s="10">
        <v>1020.89</v>
      </c>
    </row>
    <row r="138" spans="1:4">
      <c r="A138" s="8">
        <v>1135141</v>
      </c>
      <c r="B138" s="9" t="s">
        <v>249</v>
      </c>
      <c r="C138" s="16" t="s">
        <v>250</v>
      </c>
      <c r="D138" s="10">
        <v>1138.9100000000001</v>
      </c>
    </row>
    <row r="139" spans="1:4">
      <c r="A139" s="8">
        <v>1135142</v>
      </c>
      <c r="B139" s="9" t="s">
        <v>251</v>
      </c>
      <c r="C139" s="16" t="s">
        <v>252</v>
      </c>
      <c r="D139" s="10">
        <v>1256.9000000000001</v>
      </c>
    </row>
    <row r="140" spans="1:4">
      <c r="A140" s="8">
        <v>1135143</v>
      </c>
      <c r="B140" s="9" t="s">
        <v>253</v>
      </c>
      <c r="C140" s="16" t="s">
        <v>252</v>
      </c>
      <c r="D140" s="10">
        <v>1374.92</v>
      </c>
    </row>
    <row r="141" spans="1:4">
      <c r="A141" s="8">
        <v>1135150</v>
      </c>
      <c r="B141" s="9" t="s">
        <v>254</v>
      </c>
      <c r="C141" s="16" t="s">
        <v>232</v>
      </c>
      <c r="D141" s="10">
        <v>723.11</v>
      </c>
    </row>
    <row r="142" spans="1:4">
      <c r="A142" s="8">
        <v>1135151</v>
      </c>
      <c r="B142" s="9" t="s">
        <v>255</v>
      </c>
      <c r="C142" s="16" t="s">
        <v>234</v>
      </c>
      <c r="D142" s="10">
        <v>788.83</v>
      </c>
    </row>
    <row r="143" spans="1:4">
      <c r="A143" s="8">
        <v>1135160</v>
      </c>
      <c r="B143" s="9" t="s">
        <v>256</v>
      </c>
      <c r="C143" s="16" t="s">
        <v>257</v>
      </c>
      <c r="D143" s="10">
        <v>929.42</v>
      </c>
    </row>
    <row r="144" spans="1:4">
      <c r="A144" s="8">
        <v>1135161</v>
      </c>
      <c r="B144" s="9" t="s">
        <v>258</v>
      </c>
      <c r="C144" s="16" t="s">
        <v>259</v>
      </c>
      <c r="D144" s="10">
        <v>1047.46</v>
      </c>
    </row>
    <row r="145" spans="1:4">
      <c r="A145" s="8">
        <v>1135170</v>
      </c>
      <c r="B145" s="9" t="s">
        <v>260</v>
      </c>
      <c r="C145" s="16" t="s">
        <v>261</v>
      </c>
      <c r="D145" s="10">
        <v>1020.89</v>
      </c>
    </row>
    <row r="146" spans="1:4">
      <c r="A146" s="8">
        <v>1135171</v>
      </c>
      <c r="B146" s="9" t="s">
        <v>262</v>
      </c>
      <c r="C146" s="16" t="s">
        <v>263</v>
      </c>
      <c r="D146" s="10">
        <v>1138.9100000000001</v>
      </c>
    </row>
    <row r="147" spans="1:4">
      <c r="A147" s="8">
        <v>1135190</v>
      </c>
      <c r="B147" s="9" t="s">
        <v>264</v>
      </c>
      <c r="C147" s="18" t="s">
        <v>265</v>
      </c>
      <c r="D147" s="10">
        <v>678.62</v>
      </c>
    </row>
    <row r="148" spans="1:4" ht="24">
      <c r="A148" s="8">
        <v>1135191</v>
      </c>
      <c r="B148" s="9" t="s">
        <v>266</v>
      </c>
      <c r="C148" s="18" t="s">
        <v>267</v>
      </c>
      <c r="D148" s="10">
        <v>796.66</v>
      </c>
    </row>
    <row r="149" spans="1:4">
      <c r="A149" s="8">
        <v>1135192</v>
      </c>
      <c r="B149" s="9" t="s">
        <v>268</v>
      </c>
      <c r="C149" s="18" t="s">
        <v>269</v>
      </c>
      <c r="D149" s="10">
        <v>914.68</v>
      </c>
    </row>
    <row r="150" spans="1:4">
      <c r="A150" s="8">
        <v>1135193</v>
      </c>
      <c r="B150" s="9" t="s">
        <v>270</v>
      </c>
      <c r="C150" s="18" t="s">
        <v>271</v>
      </c>
      <c r="D150" s="10">
        <v>1032.6600000000001</v>
      </c>
    </row>
    <row r="151" spans="1:4">
      <c r="A151" s="8">
        <v>1135220</v>
      </c>
      <c r="B151" s="9" t="s">
        <v>272</v>
      </c>
      <c r="C151" s="16" t="s">
        <v>273</v>
      </c>
      <c r="D151" s="10">
        <v>929.42</v>
      </c>
    </row>
    <row r="152" spans="1:4">
      <c r="A152" s="8">
        <v>1135221</v>
      </c>
      <c r="B152" s="9" t="s">
        <v>274</v>
      </c>
      <c r="C152" s="16" t="s">
        <v>275</v>
      </c>
      <c r="D152" s="10">
        <v>1047.46</v>
      </c>
    </row>
    <row r="153" spans="1:4" ht="24">
      <c r="A153" s="8">
        <v>1135240</v>
      </c>
      <c r="B153" s="9" t="s">
        <v>276</v>
      </c>
      <c r="C153" s="16" t="s">
        <v>277</v>
      </c>
      <c r="D153" s="10">
        <v>495.29</v>
      </c>
    </row>
    <row r="154" spans="1:4" ht="24">
      <c r="A154" s="8">
        <v>1135241</v>
      </c>
      <c r="B154" s="9" t="s">
        <v>278</v>
      </c>
      <c r="C154" s="16" t="s">
        <v>279</v>
      </c>
      <c r="D154" s="10">
        <v>539.12</v>
      </c>
    </row>
    <row r="155" spans="1:4" ht="24">
      <c r="A155" s="8">
        <v>1135250</v>
      </c>
      <c r="B155" s="9" t="s">
        <v>280</v>
      </c>
      <c r="C155" s="16" t="s">
        <v>281</v>
      </c>
      <c r="D155" s="10">
        <v>666.28</v>
      </c>
    </row>
    <row r="156" spans="1:4" ht="24">
      <c r="A156" s="8">
        <v>1135251</v>
      </c>
      <c r="B156" s="9" t="s">
        <v>282</v>
      </c>
      <c r="C156" s="16" t="s">
        <v>283</v>
      </c>
      <c r="D156" s="10">
        <v>710.08</v>
      </c>
    </row>
    <row r="157" spans="1:4" ht="24">
      <c r="A157" s="8">
        <v>1135260</v>
      </c>
      <c r="B157" s="9" t="s">
        <v>284</v>
      </c>
      <c r="C157" s="16" t="s">
        <v>285</v>
      </c>
      <c r="D157" s="10">
        <v>569.72</v>
      </c>
    </row>
    <row r="158" spans="1:4" ht="24">
      <c r="A158" s="8">
        <v>1135261</v>
      </c>
      <c r="B158" s="9" t="s">
        <v>286</v>
      </c>
      <c r="C158" s="16" t="s">
        <v>287</v>
      </c>
      <c r="D158" s="10">
        <v>613.55999999999995</v>
      </c>
    </row>
    <row r="159" spans="1:4" ht="24">
      <c r="A159" s="8">
        <v>1135270</v>
      </c>
      <c r="B159" s="9" t="s">
        <v>288</v>
      </c>
      <c r="C159" s="16" t="s">
        <v>289</v>
      </c>
      <c r="D159" s="10">
        <v>657.36</v>
      </c>
    </row>
    <row r="160" spans="1:4" ht="24">
      <c r="A160" s="8">
        <v>1135271</v>
      </c>
      <c r="B160" s="9" t="s">
        <v>290</v>
      </c>
      <c r="C160" s="16" t="s">
        <v>291</v>
      </c>
      <c r="D160" s="10">
        <v>701.2</v>
      </c>
    </row>
    <row r="161" spans="1:4" ht="24">
      <c r="A161" s="8">
        <v>1135280</v>
      </c>
      <c r="B161" s="9" t="s">
        <v>292</v>
      </c>
      <c r="C161" s="16" t="s">
        <v>293</v>
      </c>
      <c r="D161" s="10">
        <v>693.37</v>
      </c>
    </row>
    <row r="162" spans="1:4">
      <c r="A162" s="8">
        <v>1135290</v>
      </c>
      <c r="B162" s="9" t="s">
        <v>294</v>
      </c>
      <c r="C162" s="16" t="s">
        <v>295</v>
      </c>
      <c r="D162" s="10">
        <v>1020.89</v>
      </c>
    </row>
    <row r="163" spans="1:4">
      <c r="A163" s="8">
        <v>1135291</v>
      </c>
      <c r="B163" s="9" t="s">
        <v>296</v>
      </c>
      <c r="C163" s="16" t="s">
        <v>297</v>
      </c>
      <c r="D163" s="10">
        <v>1138.9100000000001</v>
      </c>
    </row>
    <row r="164" spans="1:4">
      <c r="A164" s="8">
        <v>1135510</v>
      </c>
      <c r="B164" s="9" t="s">
        <v>298</v>
      </c>
      <c r="C164" s="16" t="s">
        <v>299</v>
      </c>
      <c r="D164" s="10">
        <v>311.35000000000002</v>
      </c>
    </row>
    <row r="165" spans="1:4">
      <c r="A165" s="8">
        <v>1135520</v>
      </c>
      <c r="B165" s="9" t="s">
        <v>300</v>
      </c>
      <c r="C165" s="16" t="s">
        <v>301</v>
      </c>
      <c r="D165" s="10">
        <v>552.37</v>
      </c>
    </row>
    <row r="166" spans="1:4">
      <c r="A166" s="8">
        <v>1135521</v>
      </c>
      <c r="B166" s="9" t="s">
        <v>302</v>
      </c>
      <c r="C166" s="16" t="s">
        <v>303</v>
      </c>
      <c r="D166" s="10">
        <v>618.08000000000004</v>
      </c>
    </row>
    <row r="167" spans="1:4">
      <c r="A167" s="8">
        <v>1135610</v>
      </c>
      <c r="B167" s="9" t="s">
        <v>304</v>
      </c>
      <c r="C167" s="16" t="s">
        <v>305</v>
      </c>
      <c r="D167" s="10">
        <v>293.77999999999997</v>
      </c>
    </row>
    <row r="168" spans="1:4">
      <c r="A168" s="8">
        <v>1135611</v>
      </c>
      <c r="B168" s="9" t="s">
        <v>306</v>
      </c>
      <c r="C168" s="16" t="s">
        <v>307</v>
      </c>
      <c r="D168" s="10">
        <v>359.51</v>
      </c>
    </row>
    <row r="169" spans="1:4">
      <c r="A169" s="8">
        <v>1135612</v>
      </c>
      <c r="B169" s="9" t="s">
        <v>308</v>
      </c>
      <c r="C169" s="16" t="s">
        <v>309</v>
      </c>
      <c r="D169" s="10">
        <v>874.84</v>
      </c>
    </row>
    <row r="170" spans="1:4">
      <c r="A170" s="8">
        <v>1135613</v>
      </c>
      <c r="B170" s="9" t="s">
        <v>310</v>
      </c>
      <c r="C170" s="16" t="s">
        <v>311</v>
      </c>
      <c r="D170" s="10">
        <v>939.73</v>
      </c>
    </row>
    <row r="171" spans="1:4">
      <c r="A171" s="8">
        <v>1135620</v>
      </c>
      <c r="B171" s="9" t="s">
        <v>312</v>
      </c>
      <c r="C171" s="16" t="s">
        <v>313</v>
      </c>
      <c r="D171" s="10">
        <v>339.74</v>
      </c>
    </row>
    <row r="172" spans="1:4">
      <c r="A172" s="8">
        <v>1135621</v>
      </c>
      <c r="B172" s="9" t="s">
        <v>314</v>
      </c>
      <c r="C172" s="16" t="s">
        <v>315</v>
      </c>
      <c r="D172" s="10">
        <v>383.58</v>
      </c>
    </row>
    <row r="173" spans="1:4">
      <c r="A173" s="8">
        <v>1135622</v>
      </c>
      <c r="B173" s="9" t="s">
        <v>316</v>
      </c>
      <c r="C173" s="16" t="s">
        <v>309</v>
      </c>
      <c r="D173" s="10">
        <v>368.18</v>
      </c>
    </row>
    <row r="174" spans="1:4">
      <c r="A174" s="8">
        <v>1135623</v>
      </c>
      <c r="B174" s="9" t="s">
        <v>317</v>
      </c>
      <c r="C174" s="16" t="s">
        <v>318</v>
      </c>
      <c r="D174" s="10">
        <v>412.02</v>
      </c>
    </row>
    <row r="175" spans="1:4">
      <c r="A175" s="8">
        <v>1135630</v>
      </c>
      <c r="B175" s="9" t="s">
        <v>319</v>
      </c>
      <c r="C175" s="16" t="s">
        <v>320</v>
      </c>
      <c r="D175" s="10">
        <v>412.02</v>
      </c>
    </row>
    <row r="176" spans="1:4">
      <c r="A176" s="8">
        <v>1135631</v>
      </c>
      <c r="B176" s="9" t="s">
        <v>321</v>
      </c>
      <c r="C176" s="16" t="s">
        <v>322</v>
      </c>
      <c r="D176" s="10">
        <v>477.73</v>
      </c>
    </row>
    <row r="177" spans="1:4">
      <c r="A177" s="8">
        <v>1135632</v>
      </c>
      <c r="B177" s="9" t="s">
        <v>323</v>
      </c>
      <c r="C177" s="16" t="s">
        <v>324</v>
      </c>
      <c r="D177" s="10">
        <v>565.37</v>
      </c>
    </row>
    <row r="178" spans="1:4">
      <c r="A178" s="8">
        <v>1135633</v>
      </c>
      <c r="B178" s="9" t="s">
        <v>325</v>
      </c>
      <c r="C178" s="16" t="s">
        <v>326</v>
      </c>
      <c r="D178" s="10">
        <v>631.12</v>
      </c>
    </row>
    <row r="179" spans="1:4">
      <c r="A179" s="8">
        <v>1135640</v>
      </c>
      <c r="B179" s="9" t="s">
        <v>327</v>
      </c>
      <c r="C179" s="16" t="s">
        <v>328</v>
      </c>
      <c r="D179" s="10">
        <v>460.18</v>
      </c>
    </row>
    <row r="180" spans="1:4">
      <c r="A180" s="8">
        <v>1135641</v>
      </c>
      <c r="B180" s="9" t="s">
        <v>329</v>
      </c>
      <c r="C180" s="16" t="s">
        <v>330</v>
      </c>
      <c r="D180" s="10">
        <v>525.89</v>
      </c>
    </row>
    <row r="181" spans="1:4">
      <c r="A181" s="8">
        <v>1135642</v>
      </c>
      <c r="B181" s="9" t="s">
        <v>331</v>
      </c>
      <c r="C181" s="16" t="s">
        <v>332</v>
      </c>
      <c r="D181" s="10">
        <v>613.55999999999995</v>
      </c>
    </row>
    <row r="182" spans="1:4">
      <c r="A182" s="8">
        <v>1135643</v>
      </c>
      <c r="B182" s="9" t="s">
        <v>333</v>
      </c>
      <c r="C182" s="16" t="s">
        <v>326</v>
      </c>
      <c r="D182" s="10">
        <v>679.27</v>
      </c>
    </row>
    <row r="183" spans="1:4" ht="24">
      <c r="A183" s="8">
        <v>1135650</v>
      </c>
      <c r="B183" s="11" t="s">
        <v>334</v>
      </c>
      <c r="C183" s="16" t="s">
        <v>335</v>
      </c>
      <c r="D183" s="10">
        <v>693.37</v>
      </c>
    </row>
    <row r="184" spans="1:4" ht="24">
      <c r="A184" s="8">
        <v>1135651</v>
      </c>
      <c r="B184" s="11" t="s">
        <v>336</v>
      </c>
      <c r="C184" s="16" t="s">
        <v>337</v>
      </c>
      <c r="D184" s="10">
        <v>811.4</v>
      </c>
    </row>
    <row r="185" spans="1:4">
      <c r="A185" s="20" t="s">
        <v>338</v>
      </c>
      <c r="B185" s="21"/>
      <c r="C185" s="21"/>
      <c r="D185" s="22"/>
    </row>
    <row r="186" spans="1:4">
      <c r="A186" s="8">
        <v>1136010</v>
      </c>
      <c r="B186" s="9" t="s">
        <v>339</v>
      </c>
      <c r="C186" s="16" t="s">
        <v>340</v>
      </c>
      <c r="D186" s="10">
        <v>435.2</v>
      </c>
    </row>
    <row r="187" spans="1:4" ht="24">
      <c r="A187" s="8">
        <v>1136030</v>
      </c>
      <c r="B187" s="9" t="s">
        <v>341</v>
      </c>
      <c r="C187" s="16" t="s">
        <v>342</v>
      </c>
      <c r="D187" s="10">
        <v>2638.06</v>
      </c>
    </row>
    <row r="188" spans="1:4" ht="24">
      <c r="A188" s="8">
        <v>1136032</v>
      </c>
      <c r="B188" s="9" t="s">
        <v>343</v>
      </c>
      <c r="C188" s="16" t="s">
        <v>344</v>
      </c>
      <c r="D188" s="10">
        <v>2638.06</v>
      </c>
    </row>
    <row r="189" spans="1:4" ht="36">
      <c r="A189" s="8">
        <v>1136033</v>
      </c>
      <c r="B189" s="9" t="s">
        <v>345</v>
      </c>
      <c r="C189" s="16" t="s">
        <v>346</v>
      </c>
      <c r="D189" s="10">
        <v>5276.1</v>
      </c>
    </row>
    <row r="190" spans="1:4" ht="24">
      <c r="A190" s="8">
        <v>1136034</v>
      </c>
      <c r="B190" s="9" t="s">
        <v>347</v>
      </c>
      <c r="C190" s="16" t="s">
        <v>348</v>
      </c>
      <c r="D190" s="10">
        <v>4286.83</v>
      </c>
    </row>
    <row r="191" spans="1:4">
      <c r="A191" s="8">
        <v>1136040</v>
      </c>
      <c r="B191" s="9" t="s">
        <v>349</v>
      </c>
      <c r="C191" s="16" t="s">
        <v>350</v>
      </c>
      <c r="D191" s="10">
        <v>3462.44</v>
      </c>
    </row>
    <row r="192" spans="1:4">
      <c r="A192" s="8">
        <v>1136050</v>
      </c>
      <c r="B192" s="9" t="s">
        <v>351</v>
      </c>
      <c r="C192" s="16" t="s">
        <v>352</v>
      </c>
      <c r="D192" s="10">
        <v>1813.66</v>
      </c>
    </row>
    <row r="193" spans="1:4">
      <c r="A193" s="8">
        <v>1136060</v>
      </c>
      <c r="B193" s="9" t="s">
        <v>353</v>
      </c>
      <c r="C193" s="16" t="s">
        <v>354</v>
      </c>
      <c r="D193" s="10">
        <v>1648.79</v>
      </c>
    </row>
    <row r="194" spans="1:4">
      <c r="A194" s="8">
        <v>1136070</v>
      </c>
      <c r="B194" s="9" t="s">
        <v>355</v>
      </c>
      <c r="C194" s="16" t="s">
        <v>356</v>
      </c>
      <c r="D194" s="10">
        <v>348.94</v>
      </c>
    </row>
    <row r="195" spans="1:4">
      <c r="A195" s="20" t="s">
        <v>357</v>
      </c>
      <c r="B195" s="21"/>
      <c r="C195" s="21"/>
      <c r="D195" s="22"/>
    </row>
    <row r="196" spans="1:4">
      <c r="A196" s="8">
        <v>1137050</v>
      </c>
      <c r="B196" s="9" t="s">
        <v>358</v>
      </c>
      <c r="C196" s="16" t="s">
        <v>2265</v>
      </c>
      <c r="D196" s="10">
        <v>792.91</v>
      </c>
    </row>
    <row r="197" spans="1:4">
      <c r="A197" s="8">
        <v>1137060</v>
      </c>
      <c r="B197" s="9" t="s">
        <v>359</v>
      </c>
      <c r="C197" s="16" t="s">
        <v>2266</v>
      </c>
      <c r="D197" s="10">
        <v>665.75</v>
      </c>
    </row>
    <row r="198" spans="1:4">
      <c r="A198" s="8">
        <v>1137070</v>
      </c>
      <c r="B198" s="9" t="s">
        <v>360</v>
      </c>
      <c r="C198" s="16" t="s">
        <v>2267</v>
      </c>
      <c r="D198" s="10">
        <v>846.74</v>
      </c>
    </row>
    <row r="199" spans="1:4">
      <c r="A199" s="8">
        <v>1137080</v>
      </c>
      <c r="B199" s="9" t="s">
        <v>361</v>
      </c>
      <c r="C199" s="16" t="s">
        <v>2268</v>
      </c>
      <c r="D199" s="10">
        <v>846.74</v>
      </c>
    </row>
    <row r="200" spans="1:4" ht="24">
      <c r="A200" s="8">
        <v>1137093</v>
      </c>
      <c r="B200" s="9" t="s">
        <v>362</v>
      </c>
      <c r="C200" s="16" t="s">
        <v>2269</v>
      </c>
      <c r="D200" s="10">
        <v>97.61</v>
      </c>
    </row>
    <row r="201" spans="1:4" ht="24">
      <c r="A201" s="8">
        <v>1137094</v>
      </c>
      <c r="B201" s="9" t="s">
        <v>363</v>
      </c>
      <c r="C201" s="16" t="s">
        <v>2270</v>
      </c>
      <c r="D201" s="10">
        <v>640.38</v>
      </c>
    </row>
    <row r="202" spans="1:4" ht="24">
      <c r="A202" s="8">
        <v>1137095</v>
      </c>
      <c r="B202" s="9" t="s">
        <v>364</v>
      </c>
      <c r="C202" s="16" t="s">
        <v>2271</v>
      </c>
      <c r="D202" s="10">
        <v>170.78</v>
      </c>
    </row>
    <row r="203" spans="1:4">
      <c r="A203" s="8">
        <v>1137097</v>
      </c>
      <c r="B203" s="9" t="s">
        <v>365</v>
      </c>
      <c r="C203" s="16" t="s">
        <v>2272</v>
      </c>
      <c r="D203" s="10">
        <v>464.74</v>
      </c>
    </row>
    <row r="204" spans="1:4">
      <c r="A204" s="20" t="s">
        <v>366</v>
      </c>
      <c r="B204" s="21"/>
      <c r="C204" s="21"/>
      <c r="D204" s="22"/>
    </row>
    <row r="205" spans="1:4">
      <c r="A205" s="8">
        <v>1139010</v>
      </c>
      <c r="B205" s="9" t="s">
        <v>367</v>
      </c>
      <c r="C205" s="16" t="s">
        <v>368</v>
      </c>
      <c r="D205" s="10">
        <v>278.54000000000002</v>
      </c>
    </row>
    <row r="206" spans="1:4">
      <c r="A206" s="27" t="s">
        <v>369</v>
      </c>
      <c r="B206" s="28"/>
      <c r="C206" s="28"/>
      <c r="D206" s="29"/>
    </row>
    <row r="207" spans="1:4">
      <c r="A207" s="20" t="s">
        <v>370</v>
      </c>
      <c r="B207" s="21"/>
      <c r="C207" s="21"/>
      <c r="D207" s="22"/>
    </row>
    <row r="208" spans="1:4">
      <c r="A208" s="8">
        <v>1140010</v>
      </c>
      <c r="B208" s="9" t="s">
        <v>371</v>
      </c>
      <c r="C208" s="16" t="s">
        <v>372</v>
      </c>
      <c r="D208" s="10">
        <v>486.85</v>
      </c>
    </row>
    <row r="209" spans="1:4">
      <c r="A209" s="8">
        <v>1140020</v>
      </c>
      <c r="B209" s="9" t="s">
        <v>373</v>
      </c>
      <c r="C209" s="16" t="s">
        <v>374</v>
      </c>
      <c r="D209" s="10">
        <v>317.20999999999998</v>
      </c>
    </row>
    <row r="210" spans="1:4">
      <c r="A210" s="8">
        <v>1140030</v>
      </c>
      <c r="B210" s="9" t="s">
        <v>375</v>
      </c>
      <c r="C210" s="16" t="s">
        <v>376</v>
      </c>
      <c r="D210" s="10">
        <v>154.94</v>
      </c>
    </row>
    <row r="211" spans="1:4">
      <c r="A211" s="8">
        <v>1140060</v>
      </c>
      <c r="B211" s="9" t="s">
        <v>377</v>
      </c>
      <c r="C211" s="16" t="s">
        <v>378</v>
      </c>
      <c r="D211" s="10">
        <v>95.9</v>
      </c>
    </row>
    <row r="212" spans="1:4">
      <c r="A212" s="8">
        <v>1140070</v>
      </c>
      <c r="B212" s="9" t="s">
        <v>379</v>
      </c>
      <c r="C212" s="16" t="s">
        <v>380</v>
      </c>
      <c r="D212" s="10">
        <v>35.450000000000003</v>
      </c>
    </row>
    <row r="213" spans="1:4">
      <c r="A213" s="20" t="s">
        <v>381</v>
      </c>
      <c r="B213" s="21"/>
      <c r="C213" s="21"/>
      <c r="D213" s="22"/>
    </row>
    <row r="214" spans="1:4">
      <c r="A214" s="8">
        <v>1150090</v>
      </c>
      <c r="B214" s="9" t="s">
        <v>382</v>
      </c>
      <c r="C214" s="16" t="s">
        <v>383</v>
      </c>
      <c r="D214" s="10">
        <v>137.59</v>
      </c>
    </row>
    <row r="215" spans="1:4">
      <c r="A215" s="8">
        <v>1150091</v>
      </c>
      <c r="B215" s="9" t="s">
        <v>384</v>
      </c>
      <c r="C215" s="16" t="s">
        <v>385</v>
      </c>
      <c r="D215" s="10">
        <v>181.84</v>
      </c>
    </row>
    <row r="216" spans="1:4" ht="24">
      <c r="A216" s="8">
        <v>1150092</v>
      </c>
      <c r="B216" s="9" t="s">
        <v>386</v>
      </c>
      <c r="C216" s="16" t="s">
        <v>387</v>
      </c>
      <c r="D216" s="10">
        <v>146.27000000000001</v>
      </c>
    </row>
    <row r="217" spans="1:4" ht="24">
      <c r="A217" s="8">
        <v>1150093</v>
      </c>
      <c r="B217" s="9" t="s">
        <v>388</v>
      </c>
      <c r="C217" s="16" t="s">
        <v>389</v>
      </c>
      <c r="D217" s="10">
        <v>210.47</v>
      </c>
    </row>
    <row r="218" spans="1:4" ht="24">
      <c r="A218" s="8">
        <v>1150100</v>
      </c>
      <c r="B218" s="9" t="s">
        <v>390</v>
      </c>
      <c r="C218" s="16" t="s">
        <v>391</v>
      </c>
      <c r="D218" s="10">
        <v>114.12</v>
      </c>
    </row>
    <row r="219" spans="1:4" ht="24">
      <c r="A219" s="8">
        <v>1150101</v>
      </c>
      <c r="B219" s="9" t="s">
        <v>392</v>
      </c>
      <c r="C219" s="16" t="s">
        <v>393</v>
      </c>
      <c r="D219" s="10">
        <v>157.96</v>
      </c>
    </row>
    <row r="220" spans="1:4" ht="24">
      <c r="A220" s="8">
        <v>1150102</v>
      </c>
      <c r="B220" s="9" t="s">
        <v>394</v>
      </c>
      <c r="C220" s="16" t="s">
        <v>395</v>
      </c>
      <c r="D220" s="10">
        <v>151.97</v>
      </c>
    </row>
    <row r="221" spans="1:4">
      <c r="A221" s="8">
        <v>1150120</v>
      </c>
      <c r="B221" s="9" t="s">
        <v>396</v>
      </c>
      <c r="C221" s="16" t="s">
        <v>397</v>
      </c>
      <c r="D221" s="10">
        <v>315.66000000000003</v>
      </c>
    </row>
    <row r="222" spans="1:4" ht="24">
      <c r="A222" s="8">
        <v>1150130</v>
      </c>
      <c r="B222" s="9" t="s">
        <v>398</v>
      </c>
      <c r="C222" s="16" t="s">
        <v>399</v>
      </c>
      <c r="D222" s="10">
        <v>231.54</v>
      </c>
    </row>
    <row r="223" spans="1:4">
      <c r="A223" s="8">
        <v>1150150</v>
      </c>
      <c r="B223" s="9" t="s">
        <v>400</v>
      </c>
      <c r="C223" s="16" t="s">
        <v>401</v>
      </c>
      <c r="D223" s="10">
        <v>315.66000000000003</v>
      </c>
    </row>
    <row r="224" spans="1:4">
      <c r="A224" s="8">
        <v>1150160</v>
      </c>
      <c r="B224" s="9" t="s">
        <v>402</v>
      </c>
      <c r="C224" s="16" t="s">
        <v>403</v>
      </c>
      <c r="D224" s="10">
        <v>114.12</v>
      </c>
    </row>
    <row r="225" spans="1:4">
      <c r="A225" s="8">
        <v>1150161</v>
      </c>
      <c r="B225" s="9" t="s">
        <v>404</v>
      </c>
      <c r="C225" s="16" t="s">
        <v>405</v>
      </c>
      <c r="D225" s="10">
        <v>157.96</v>
      </c>
    </row>
    <row r="226" spans="1:4">
      <c r="A226" s="8">
        <v>1150260</v>
      </c>
      <c r="B226" s="9" t="s">
        <v>406</v>
      </c>
      <c r="C226" s="16" t="s">
        <v>407</v>
      </c>
      <c r="D226" s="10">
        <v>262.94</v>
      </c>
    </row>
    <row r="227" spans="1:4" ht="24">
      <c r="A227" s="8">
        <v>1150261</v>
      </c>
      <c r="B227" s="9" t="s">
        <v>408</v>
      </c>
      <c r="C227" s="16" t="s">
        <v>409</v>
      </c>
      <c r="D227" s="10">
        <v>405.71</v>
      </c>
    </row>
    <row r="228" spans="1:4">
      <c r="A228" s="8">
        <v>1150270</v>
      </c>
      <c r="B228" s="9" t="s">
        <v>410</v>
      </c>
      <c r="C228" s="16" t="s">
        <v>407</v>
      </c>
      <c r="D228" s="10">
        <v>262.94</v>
      </c>
    </row>
    <row r="229" spans="1:4">
      <c r="A229" s="8">
        <v>1150271</v>
      </c>
      <c r="B229" s="9" t="s">
        <v>411</v>
      </c>
      <c r="C229" s="16" t="s">
        <v>412</v>
      </c>
      <c r="D229" s="10">
        <v>265.8</v>
      </c>
    </row>
    <row r="230" spans="1:4">
      <c r="A230" s="8">
        <v>1150280</v>
      </c>
      <c r="B230" s="9" t="s">
        <v>413</v>
      </c>
      <c r="C230" s="16" t="s">
        <v>414</v>
      </c>
      <c r="D230" s="10">
        <v>262.94</v>
      </c>
    </row>
    <row r="231" spans="1:4">
      <c r="A231" s="8">
        <v>1150281</v>
      </c>
      <c r="B231" s="9" t="s">
        <v>415</v>
      </c>
      <c r="C231" s="16" t="s">
        <v>416</v>
      </c>
      <c r="D231" s="10">
        <v>265.8</v>
      </c>
    </row>
    <row r="232" spans="1:4">
      <c r="A232" s="8">
        <v>1150290</v>
      </c>
      <c r="B232" s="9" t="s">
        <v>417</v>
      </c>
      <c r="C232" s="16" t="s">
        <v>401</v>
      </c>
      <c r="D232" s="10">
        <v>361.45</v>
      </c>
    </row>
    <row r="233" spans="1:4" ht="24">
      <c r="A233" s="8">
        <v>1150370</v>
      </c>
      <c r="B233" s="9" t="s">
        <v>418</v>
      </c>
      <c r="C233" s="16" t="s">
        <v>419</v>
      </c>
      <c r="D233" s="10">
        <v>596.21</v>
      </c>
    </row>
    <row r="234" spans="1:4">
      <c r="A234" s="8">
        <v>1150371</v>
      </c>
      <c r="B234" s="9" t="s">
        <v>420</v>
      </c>
      <c r="C234" s="16" t="s">
        <v>421</v>
      </c>
      <c r="D234" s="10">
        <v>435.2</v>
      </c>
    </row>
    <row r="235" spans="1:4" ht="24">
      <c r="A235" s="8">
        <v>1150372</v>
      </c>
      <c r="B235" s="9" t="s">
        <v>422</v>
      </c>
      <c r="C235" s="16" t="s">
        <v>419</v>
      </c>
      <c r="D235" s="10">
        <v>596.21</v>
      </c>
    </row>
    <row r="236" spans="1:4" ht="24">
      <c r="A236" s="8">
        <v>1150373</v>
      </c>
      <c r="B236" s="9" t="s">
        <v>423</v>
      </c>
      <c r="C236" s="16" t="s">
        <v>419</v>
      </c>
      <c r="D236" s="10">
        <v>596.21</v>
      </c>
    </row>
    <row r="237" spans="1:4" ht="24">
      <c r="A237" s="8">
        <v>1150374</v>
      </c>
      <c r="B237" s="9" t="s">
        <v>424</v>
      </c>
      <c r="C237" s="16" t="s">
        <v>419</v>
      </c>
      <c r="D237" s="10">
        <v>596.21</v>
      </c>
    </row>
    <row r="238" spans="1:4">
      <c r="A238" s="8">
        <v>1150380</v>
      </c>
      <c r="B238" s="9" t="s">
        <v>425</v>
      </c>
      <c r="C238" s="16" t="s">
        <v>426</v>
      </c>
      <c r="D238" s="10">
        <v>452.76</v>
      </c>
    </row>
    <row r="239" spans="1:4">
      <c r="A239" s="8">
        <v>1150381</v>
      </c>
      <c r="B239" s="9" t="s">
        <v>427</v>
      </c>
      <c r="C239" s="16" t="s">
        <v>428</v>
      </c>
      <c r="D239" s="10">
        <v>76.849999999999994</v>
      </c>
    </row>
    <row r="240" spans="1:4">
      <c r="A240" s="8">
        <v>1150382</v>
      </c>
      <c r="B240" s="9" t="s">
        <v>429</v>
      </c>
      <c r="C240" s="16" t="s">
        <v>430</v>
      </c>
      <c r="D240" s="10">
        <v>236.71</v>
      </c>
    </row>
    <row r="241" spans="1:4">
      <c r="A241" s="8">
        <v>1150383</v>
      </c>
      <c r="B241" s="9" t="s">
        <v>431</v>
      </c>
      <c r="C241" s="16" t="s">
        <v>432</v>
      </c>
      <c r="D241" s="10">
        <v>79.010000000000005</v>
      </c>
    </row>
    <row r="242" spans="1:4">
      <c r="A242" s="8">
        <v>1150384</v>
      </c>
      <c r="B242" s="9" t="s">
        <v>433</v>
      </c>
      <c r="C242" s="16" t="s">
        <v>426</v>
      </c>
      <c r="D242" s="10">
        <v>433.9</v>
      </c>
    </row>
    <row r="243" spans="1:4">
      <c r="A243" s="8">
        <v>1150390</v>
      </c>
      <c r="B243" s="9" t="s">
        <v>434</v>
      </c>
      <c r="C243" s="16" t="s">
        <v>435</v>
      </c>
      <c r="D243" s="10">
        <v>462.54</v>
      </c>
    </row>
    <row r="244" spans="1:4">
      <c r="A244" s="8">
        <v>1150400</v>
      </c>
      <c r="B244" s="9" t="s">
        <v>436</v>
      </c>
      <c r="C244" s="16" t="s">
        <v>2273</v>
      </c>
      <c r="D244" s="10">
        <v>243.47</v>
      </c>
    </row>
    <row r="245" spans="1:4">
      <c r="A245" s="8">
        <v>1150401</v>
      </c>
      <c r="B245" s="9" t="s">
        <v>437</v>
      </c>
      <c r="C245" s="16" t="s">
        <v>2274</v>
      </c>
      <c r="D245" s="10">
        <v>250.61</v>
      </c>
    </row>
    <row r="246" spans="1:4">
      <c r="A246" s="8">
        <v>1150402</v>
      </c>
      <c r="B246" s="9" t="s">
        <v>438</v>
      </c>
      <c r="C246" s="16" t="s">
        <v>2273</v>
      </c>
      <c r="D246" s="10">
        <v>243.47</v>
      </c>
    </row>
    <row r="247" spans="1:4">
      <c r="A247" s="8">
        <v>1150403</v>
      </c>
      <c r="B247" s="9" t="s">
        <v>439</v>
      </c>
      <c r="C247" s="16" t="s">
        <v>2273</v>
      </c>
      <c r="D247" s="10">
        <v>243.47</v>
      </c>
    </row>
    <row r="248" spans="1:4">
      <c r="A248" s="8">
        <v>1150404</v>
      </c>
      <c r="B248" s="9" t="s">
        <v>440</v>
      </c>
      <c r="C248" s="16" t="s">
        <v>2273</v>
      </c>
      <c r="D248" s="10">
        <v>243.47</v>
      </c>
    </row>
    <row r="249" spans="1:4">
      <c r="A249" s="8">
        <v>1155050</v>
      </c>
      <c r="B249" s="9" t="s">
        <v>441</v>
      </c>
      <c r="C249" s="16" t="s">
        <v>442</v>
      </c>
      <c r="D249" s="10">
        <v>280.75</v>
      </c>
    </row>
    <row r="250" spans="1:4">
      <c r="A250" s="8">
        <v>1155051</v>
      </c>
      <c r="B250" s="9" t="s">
        <v>443</v>
      </c>
      <c r="C250" s="16" t="s">
        <v>444</v>
      </c>
      <c r="D250" s="10">
        <v>239.11</v>
      </c>
    </row>
    <row r="251" spans="1:4">
      <c r="A251" s="8">
        <v>1155070</v>
      </c>
      <c r="B251" s="9" t="s">
        <v>445</v>
      </c>
      <c r="C251" s="16" t="s">
        <v>446</v>
      </c>
      <c r="D251" s="10">
        <v>148.43</v>
      </c>
    </row>
    <row r="252" spans="1:4">
      <c r="A252" s="8">
        <v>1155071</v>
      </c>
      <c r="B252" s="9" t="s">
        <v>447</v>
      </c>
      <c r="C252" s="16" t="s">
        <v>448</v>
      </c>
      <c r="D252" s="10">
        <v>4.8099999999999996</v>
      </c>
    </row>
    <row r="253" spans="1:4">
      <c r="A253" s="8">
        <v>1155080</v>
      </c>
      <c r="B253" s="9" t="s">
        <v>449</v>
      </c>
      <c r="C253" s="16" t="s">
        <v>450</v>
      </c>
      <c r="D253" s="10">
        <v>135.63999999999999</v>
      </c>
    </row>
    <row r="254" spans="1:4" ht="24">
      <c r="A254" s="8">
        <v>1155081</v>
      </c>
      <c r="B254" s="9" t="s">
        <v>451</v>
      </c>
      <c r="C254" s="16" t="s">
        <v>452</v>
      </c>
      <c r="D254" s="10">
        <v>146.47</v>
      </c>
    </row>
    <row r="255" spans="1:4" ht="24">
      <c r="A255" s="8">
        <v>1155082</v>
      </c>
      <c r="B255" s="9" t="s">
        <v>453</v>
      </c>
      <c r="C255" s="16" t="s">
        <v>454</v>
      </c>
      <c r="D255" s="10">
        <v>146.47</v>
      </c>
    </row>
    <row r="256" spans="1:4">
      <c r="A256" s="8">
        <v>1155092</v>
      </c>
      <c r="B256" s="9" t="s">
        <v>455</v>
      </c>
      <c r="C256" s="16" t="s">
        <v>456</v>
      </c>
      <c r="D256" s="10">
        <v>37.78</v>
      </c>
    </row>
    <row r="257" spans="1:4">
      <c r="A257" s="8">
        <v>1155110</v>
      </c>
      <c r="B257" s="9" t="s">
        <v>457</v>
      </c>
      <c r="C257" s="15" t="s">
        <v>458</v>
      </c>
      <c r="D257" s="10">
        <v>362.68</v>
      </c>
    </row>
    <row r="258" spans="1:4">
      <c r="A258" s="8">
        <v>1155120</v>
      </c>
      <c r="B258" s="9" t="s">
        <v>459</v>
      </c>
      <c r="C258" s="15" t="s">
        <v>460</v>
      </c>
      <c r="D258" s="10">
        <v>252.11</v>
      </c>
    </row>
    <row r="259" spans="1:4">
      <c r="A259" s="20" t="s">
        <v>461</v>
      </c>
      <c r="B259" s="21"/>
      <c r="C259" s="21"/>
      <c r="D259" s="22"/>
    </row>
    <row r="260" spans="1:4">
      <c r="A260" s="8">
        <v>5100020000</v>
      </c>
      <c r="B260" s="9" t="s">
        <v>462</v>
      </c>
      <c r="C260" s="15" t="s">
        <v>463</v>
      </c>
      <c r="D260" s="10">
        <v>242.12</v>
      </c>
    </row>
    <row r="261" spans="1:4" ht="24">
      <c r="A261" s="8">
        <v>5201010000</v>
      </c>
      <c r="B261" s="9" t="s">
        <v>464</v>
      </c>
      <c r="C261" s="15" t="s">
        <v>465</v>
      </c>
      <c r="D261" s="10">
        <v>616.57000000000005</v>
      </c>
    </row>
    <row r="262" spans="1:4" ht="24">
      <c r="A262" s="8">
        <v>5201010003</v>
      </c>
      <c r="B262" s="9" t="s">
        <v>466</v>
      </c>
      <c r="C262" s="15" t="s">
        <v>467</v>
      </c>
      <c r="D262" s="10">
        <v>631.78</v>
      </c>
    </row>
    <row r="263" spans="1:4" ht="24">
      <c r="A263" s="8">
        <v>5201010400</v>
      </c>
      <c r="B263" s="9" t="s">
        <v>468</v>
      </c>
      <c r="C263" s="15" t="s">
        <v>469</v>
      </c>
      <c r="D263" s="10">
        <v>42.54</v>
      </c>
    </row>
    <row r="264" spans="1:4">
      <c r="A264" s="8" t="s">
        <v>470</v>
      </c>
      <c r="B264" s="9" t="s">
        <v>471</v>
      </c>
      <c r="C264" s="15" t="s">
        <v>472</v>
      </c>
      <c r="D264" s="10">
        <v>335.87</v>
      </c>
    </row>
    <row r="265" spans="1:4">
      <c r="A265" s="8" t="s">
        <v>473</v>
      </c>
      <c r="B265" s="9" t="s">
        <v>474</v>
      </c>
      <c r="C265" s="15" t="s">
        <v>2275</v>
      </c>
      <c r="D265" s="10">
        <v>374.9</v>
      </c>
    </row>
    <row r="266" spans="1:4">
      <c r="A266" s="8" t="s">
        <v>475</v>
      </c>
      <c r="B266" s="9" t="s">
        <v>476</v>
      </c>
      <c r="C266" s="15" t="s">
        <v>2276</v>
      </c>
      <c r="D266" s="10">
        <v>351.48</v>
      </c>
    </row>
    <row r="267" spans="1:4">
      <c r="A267" s="8" t="s">
        <v>477</v>
      </c>
      <c r="B267" s="9" t="s">
        <v>478</v>
      </c>
      <c r="C267" s="15" t="s">
        <v>2277</v>
      </c>
      <c r="D267" s="10">
        <v>390.5</v>
      </c>
    </row>
    <row r="268" spans="1:4">
      <c r="A268" s="8" t="s">
        <v>479</v>
      </c>
      <c r="B268" s="9" t="s">
        <v>480</v>
      </c>
      <c r="C268" s="15" t="s">
        <v>481</v>
      </c>
      <c r="D268" s="10">
        <v>10.97</v>
      </c>
    </row>
    <row r="269" spans="1:4">
      <c r="A269" s="12" t="s">
        <v>482</v>
      </c>
      <c r="B269" s="9" t="s">
        <v>483</v>
      </c>
      <c r="C269" s="15" t="s">
        <v>484</v>
      </c>
      <c r="D269" s="10">
        <v>230.84</v>
      </c>
    </row>
    <row r="270" spans="1:4" ht="24">
      <c r="A270" s="12" t="s">
        <v>485</v>
      </c>
      <c r="B270" s="9" t="s">
        <v>486</v>
      </c>
      <c r="C270" s="15" t="s">
        <v>2278</v>
      </c>
      <c r="D270" s="10">
        <v>312.85000000000002</v>
      </c>
    </row>
    <row r="271" spans="1:4" ht="24">
      <c r="A271" s="12" t="s">
        <v>487</v>
      </c>
      <c r="B271" s="9" t="s">
        <v>488</v>
      </c>
      <c r="C271" s="15" t="s">
        <v>2279</v>
      </c>
      <c r="D271" s="10">
        <v>475.37</v>
      </c>
    </row>
    <row r="272" spans="1:4" ht="24">
      <c r="A272" s="12" t="s">
        <v>489</v>
      </c>
      <c r="B272" s="9" t="s">
        <v>490</v>
      </c>
      <c r="C272" s="15" t="s">
        <v>2280</v>
      </c>
      <c r="D272" s="10">
        <v>557.34</v>
      </c>
    </row>
    <row r="273" spans="1:4" ht="24">
      <c r="A273" s="12" t="s">
        <v>491</v>
      </c>
      <c r="B273" s="9" t="s">
        <v>492</v>
      </c>
      <c r="C273" s="15" t="s">
        <v>493</v>
      </c>
      <c r="D273" s="10">
        <v>314.36</v>
      </c>
    </row>
    <row r="274" spans="1:4" ht="24">
      <c r="A274" s="12" t="s">
        <v>494</v>
      </c>
      <c r="B274" s="9" t="s">
        <v>495</v>
      </c>
      <c r="C274" s="15" t="s">
        <v>496</v>
      </c>
      <c r="D274" s="10">
        <v>396.37</v>
      </c>
    </row>
    <row r="275" spans="1:4" ht="24">
      <c r="A275" s="12" t="s">
        <v>497</v>
      </c>
      <c r="B275" s="9" t="s">
        <v>498</v>
      </c>
      <c r="C275" s="15" t="s">
        <v>499</v>
      </c>
      <c r="D275" s="10">
        <v>558.89</v>
      </c>
    </row>
    <row r="276" spans="1:4" ht="36">
      <c r="A276" s="12" t="s">
        <v>500</v>
      </c>
      <c r="B276" s="9" t="s">
        <v>501</v>
      </c>
      <c r="C276" s="15" t="s">
        <v>502</v>
      </c>
      <c r="D276" s="10">
        <v>640.9</v>
      </c>
    </row>
    <row r="277" spans="1:4" ht="24">
      <c r="A277" s="12" t="s">
        <v>503</v>
      </c>
      <c r="B277" s="9" t="s">
        <v>504</v>
      </c>
      <c r="C277" s="15" t="s">
        <v>505</v>
      </c>
      <c r="D277" s="10">
        <v>268.81</v>
      </c>
    </row>
    <row r="278" spans="1:4" ht="24">
      <c r="A278" s="12" t="s">
        <v>506</v>
      </c>
      <c r="B278" s="9" t="s">
        <v>507</v>
      </c>
      <c r="C278" s="15" t="s">
        <v>2281</v>
      </c>
      <c r="D278" s="10">
        <v>350.82</v>
      </c>
    </row>
    <row r="279" spans="1:4" ht="24">
      <c r="A279" s="12" t="s">
        <v>508</v>
      </c>
      <c r="B279" s="9" t="s">
        <v>509</v>
      </c>
      <c r="C279" s="15" t="s">
        <v>2282</v>
      </c>
      <c r="D279" s="10">
        <v>513.29999999999995</v>
      </c>
    </row>
    <row r="280" spans="1:4" ht="36">
      <c r="A280" s="12" t="s">
        <v>510</v>
      </c>
      <c r="B280" s="9" t="s">
        <v>511</v>
      </c>
      <c r="C280" s="15" t="s">
        <v>2283</v>
      </c>
      <c r="D280" s="10">
        <v>595.30999999999995</v>
      </c>
    </row>
    <row r="281" spans="1:4" ht="24">
      <c r="A281" s="12" t="s">
        <v>512</v>
      </c>
      <c r="B281" s="9" t="s">
        <v>513</v>
      </c>
      <c r="C281" s="15" t="s">
        <v>514</v>
      </c>
      <c r="D281" s="10">
        <v>352.33</v>
      </c>
    </row>
    <row r="282" spans="1:4" ht="36">
      <c r="A282" s="12" t="s">
        <v>515</v>
      </c>
      <c r="B282" s="9" t="s">
        <v>516</v>
      </c>
      <c r="C282" s="15" t="s">
        <v>517</v>
      </c>
      <c r="D282" s="10">
        <v>434.34</v>
      </c>
    </row>
    <row r="283" spans="1:4" ht="24">
      <c r="A283" s="12" t="s">
        <v>518</v>
      </c>
      <c r="B283" s="9" t="s">
        <v>519</v>
      </c>
      <c r="C283" s="15" t="s">
        <v>520</v>
      </c>
      <c r="D283" s="10">
        <v>596.86</v>
      </c>
    </row>
    <row r="284" spans="1:4" ht="36">
      <c r="A284" s="12" t="s">
        <v>521</v>
      </c>
      <c r="B284" s="9" t="s">
        <v>522</v>
      </c>
      <c r="C284" s="15" t="s">
        <v>523</v>
      </c>
      <c r="D284" s="10">
        <v>678.83</v>
      </c>
    </row>
    <row r="285" spans="1:4" ht="24">
      <c r="A285" s="12" t="s">
        <v>524</v>
      </c>
      <c r="B285" s="9" t="s">
        <v>525</v>
      </c>
      <c r="C285" s="15" t="s">
        <v>526</v>
      </c>
      <c r="D285" s="10">
        <v>268.81</v>
      </c>
    </row>
    <row r="286" spans="1:4" ht="24">
      <c r="A286" s="12" t="s">
        <v>527</v>
      </c>
      <c r="B286" s="9" t="s">
        <v>528</v>
      </c>
      <c r="C286" s="15" t="s">
        <v>2284</v>
      </c>
      <c r="D286" s="10">
        <v>350.82</v>
      </c>
    </row>
    <row r="287" spans="1:4" ht="24">
      <c r="A287" s="12" t="s">
        <v>529</v>
      </c>
      <c r="B287" s="9" t="s">
        <v>530</v>
      </c>
      <c r="C287" s="15" t="s">
        <v>2285</v>
      </c>
      <c r="D287" s="10">
        <v>513.29999999999995</v>
      </c>
    </row>
    <row r="288" spans="1:4" ht="36">
      <c r="A288" s="12" t="s">
        <v>531</v>
      </c>
      <c r="B288" s="9" t="s">
        <v>532</v>
      </c>
      <c r="C288" s="15" t="s">
        <v>2286</v>
      </c>
      <c r="D288" s="10">
        <v>595.30999999999995</v>
      </c>
    </row>
    <row r="289" spans="1:4" ht="24">
      <c r="A289" s="12" t="s">
        <v>533</v>
      </c>
      <c r="B289" s="9" t="s">
        <v>534</v>
      </c>
      <c r="C289" s="15" t="s">
        <v>535</v>
      </c>
      <c r="D289" s="10">
        <v>352.33</v>
      </c>
    </row>
    <row r="290" spans="1:4" ht="24">
      <c r="A290" s="12" t="s">
        <v>536</v>
      </c>
      <c r="B290" s="9" t="s">
        <v>537</v>
      </c>
      <c r="C290" s="15" t="s">
        <v>538</v>
      </c>
      <c r="D290" s="10">
        <v>434.34</v>
      </c>
    </row>
    <row r="291" spans="1:4" ht="24">
      <c r="A291" s="12" t="s">
        <v>539</v>
      </c>
      <c r="B291" s="9" t="s">
        <v>540</v>
      </c>
      <c r="C291" s="15" t="s">
        <v>541</v>
      </c>
      <c r="D291" s="10">
        <v>596.86</v>
      </c>
    </row>
    <row r="292" spans="1:4" ht="36">
      <c r="A292" s="12" t="s">
        <v>542</v>
      </c>
      <c r="B292" s="9" t="s">
        <v>543</v>
      </c>
      <c r="C292" s="15" t="s">
        <v>544</v>
      </c>
      <c r="D292" s="10">
        <v>678.83</v>
      </c>
    </row>
    <row r="293" spans="1:4" ht="24">
      <c r="A293" s="12" t="s">
        <v>545</v>
      </c>
      <c r="B293" s="9" t="s">
        <v>546</v>
      </c>
      <c r="C293" s="15" t="s">
        <v>547</v>
      </c>
      <c r="D293" s="10">
        <v>268.81</v>
      </c>
    </row>
    <row r="294" spans="1:4" ht="36">
      <c r="A294" s="12" t="s">
        <v>548</v>
      </c>
      <c r="B294" s="9" t="s">
        <v>549</v>
      </c>
      <c r="C294" s="15" t="s">
        <v>2287</v>
      </c>
      <c r="D294" s="10">
        <v>350.82</v>
      </c>
    </row>
    <row r="295" spans="1:4" ht="36">
      <c r="A295" s="12" t="s">
        <v>550</v>
      </c>
      <c r="B295" s="9" t="s">
        <v>551</v>
      </c>
      <c r="C295" s="15" t="s">
        <v>2288</v>
      </c>
      <c r="D295" s="10">
        <v>513.29999999999995</v>
      </c>
    </row>
    <row r="296" spans="1:4" ht="36">
      <c r="A296" s="12" t="s">
        <v>552</v>
      </c>
      <c r="B296" s="9" t="s">
        <v>553</v>
      </c>
      <c r="C296" s="15" t="s">
        <v>2289</v>
      </c>
      <c r="D296" s="10">
        <v>595.30999999999995</v>
      </c>
    </row>
    <row r="297" spans="1:4" ht="24">
      <c r="A297" s="12" t="s">
        <v>554</v>
      </c>
      <c r="B297" s="9" t="s">
        <v>555</v>
      </c>
      <c r="C297" s="15" t="s">
        <v>556</v>
      </c>
      <c r="D297" s="10">
        <v>352.33</v>
      </c>
    </row>
    <row r="298" spans="1:4" ht="36">
      <c r="A298" s="12" t="s">
        <v>557</v>
      </c>
      <c r="B298" s="9" t="s">
        <v>558</v>
      </c>
      <c r="C298" s="15" t="s">
        <v>559</v>
      </c>
      <c r="D298" s="10">
        <v>434.34</v>
      </c>
    </row>
    <row r="299" spans="1:4" ht="36">
      <c r="A299" s="12" t="s">
        <v>560</v>
      </c>
      <c r="B299" s="9" t="s">
        <v>561</v>
      </c>
      <c r="C299" s="15" t="s">
        <v>562</v>
      </c>
      <c r="D299" s="10">
        <v>596.86</v>
      </c>
    </row>
    <row r="300" spans="1:4" ht="36">
      <c r="A300" s="12" t="s">
        <v>563</v>
      </c>
      <c r="B300" s="9" t="s">
        <v>564</v>
      </c>
      <c r="C300" s="15" t="s">
        <v>565</v>
      </c>
      <c r="D300" s="10">
        <v>678.83</v>
      </c>
    </row>
    <row r="301" spans="1:4">
      <c r="A301" s="12" t="s">
        <v>566</v>
      </c>
      <c r="B301" s="9" t="s">
        <v>567</v>
      </c>
      <c r="C301" s="15" t="s">
        <v>568</v>
      </c>
      <c r="D301" s="10">
        <v>215.69</v>
      </c>
    </row>
    <row r="302" spans="1:4" ht="24">
      <c r="A302" s="12" t="s">
        <v>569</v>
      </c>
      <c r="B302" s="9" t="s">
        <v>570</v>
      </c>
      <c r="C302" s="15" t="s">
        <v>2290</v>
      </c>
      <c r="D302" s="10">
        <v>297.66000000000003</v>
      </c>
    </row>
    <row r="303" spans="1:4" ht="24">
      <c r="A303" s="12" t="s">
        <v>571</v>
      </c>
      <c r="B303" s="9" t="s">
        <v>572</v>
      </c>
      <c r="C303" s="15" t="s">
        <v>2291</v>
      </c>
      <c r="D303" s="10">
        <v>460.18</v>
      </c>
    </row>
    <row r="304" spans="1:4" ht="24">
      <c r="A304" s="12" t="s">
        <v>573</v>
      </c>
      <c r="B304" s="9" t="s">
        <v>574</v>
      </c>
      <c r="C304" s="15" t="s">
        <v>2292</v>
      </c>
      <c r="D304" s="10">
        <v>542.17999999999995</v>
      </c>
    </row>
    <row r="305" spans="1:4">
      <c r="A305" s="12" t="s">
        <v>575</v>
      </c>
      <c r="B305" s="9" t="s">
        <v>576</v>
      </c>
      <c r="C305" s="15" t="s">
        <v>577</v>
      </c>
      <c r="D305" s="10">
        <v>299.20999999999998</v>
      </c>
    </row>
    <row r="306" spans="1:4" ht="24">
      <c r="A306" s="12" t="s">
        <v>578</v>
      </c>
      <c r="B306" s="9" t="s">
        <v>579</v>
      </c>
      <c r="C306" s="15" t="s">
        <v>580</v>
      </c>
      <c r="D306" s="10">
        <v>381.22</v>
      </c>
    </row>
    <row r="307" spans="1:4" ht="24">
      <c r="A307" s="12" t="s">
        <v>581</v>
      </c>
      <c r="B307" s="9" t="s">
        <v>582</v>
      </c>
      <c r="C307" s="15" t="s">
        <v>583</v>
      </c>
      <c r="D307" s="10">
        <v>543.70000000000005</v>
      </c>
    </row>
    <row r="308" spans="1:4" ht="24">
      <c r="A308" s="12" t="s">
        <v>584</v>
      </c>
      <c r="B308" s="9" t="s">
        <v>585</v>
      </c>
      <c r="C308" s="15" t="s">
        <v>586</v>
      </c>
      <c r="D308" s="10">
        <v>625.70000000000005</v>
      </c>
    </row>
    <row r="309" spans="1:4" ht="24">
      <c r="A309" s="12" t="s">
        <v>587</v>
      </c>
      <c r="B309" s="9" t="s">
        <v>588</v>
      </c>
      <c r="C309" s="15" t="s">
        <v>589</v>
      </c>
      <c r="D309" s="10">
        <v>253.62</v>
      </c>
    </row>
    <row r="310" spans="1:4" ht="24">
      <c r="A310" s="12" t="s">
        <v>590</v>
      </c>
      <c r="B310" s="9" t="s">
        <v>591</v>
      </c>
      <c r="C310" s="15" t="s">
        <v>2293</v>
      </c>
      <c r="D310" s="10">
        <v>335.63</v>
      </c>
    </row>
    <row r="311" spans="1:4" ht="24">
      <c r="A311" s="12" t="s">
        <v>592</v>
      </c>
      <c r="B311" s="9" t="s">
        <v>593</v>
      </c>
      <c r="C311" s="15" t="s">
        <v>2294</v>
      </c>
      <c r="D311" s="10">
        <v>498.14</v>
      </c>
    </row>
    <row r="312" spans="1:4" ht="36">
      <c r="A312" s="12" t="s">
        <v>594</v>
      </c>
      <c r="B312" s="9" t="s">
        <v>595</v>
      </c>
      <c r="C312" s="15" t="s">
        <v>2295</v>
      </c>
      <c r="D312" s="10">
        <v>580.15</v>
      </c>
    </row>
    <row r="313" spans="1:4" ht="24">
      <c r="A313" s="12" t="s">
        <v>596</v>
      </c>
      <c r="B313" s="9" t="s">
        <v>597</v>
      </c>
      <c r="C313" s="15" t="s">
        <v>598</v>
      </c>
      <c r="D313" s="10">
        <v>337.18</v>
      </c>
    </row>
    <row r="314" spans="1:4" ht="24">
      <c r="A314" s="12" t="s">
        <v>599</v>
      </c>
      <c r="B314" s="9" t="s">
        <v>600</v>
      </c>
      <c r="C314" s="15" t="s">
        <v>601</v>
      </c>
      <c r="D314" s="10">
        <v>419.15</v>
      </c>
    </row>
    <row r="315" spans="1:4" ht="24">
      <c r="A315" s="12" t="s">
        <v>602</v>
      </c>
      <c r="B315" s="9" t="s">
        <v>603</v>
      </c>
      <c r="C315" s="15" t="s">
        <v>604</v>
      </c>
      <c r="D315" s="10">
        <v>581.66</v>
      </c>
    </row>
    <row r="316" spans="1:4" ht="36">
      <c r="A316" s="12" t="s">
        <v>605</v>
      </c>
      <c r="B316" s="9" t="s">
        <v>606</v>
      </c>
      <c r="C316" s="15" t="s">
        <v>607</v>
      </c>
      <c r="D316" s="10">
        <v>663.67</v>
      </c>
    </row>
    <row r="317" spans="1:4" ht="24">
      <c r="A317" s="12" t="s">
        <v>608</v>
      </c>
      <c r="B317" s="9" t="s">
        <v>609</v>
      </c>
      <c r="C317" s="15" t="s">
        <v>610</v>
      </c>
      <c r="D317" s="10">
        <v>253.62</v>
      </c>
    </row>
    <row r="318" spans="1:4" ht="24">
      <c r="A318" s="12" t="s">
        <v>611</v>
      </c>
      <c r="B318" s="9" t="s">
        <v>612</v>
      </c>
      <c r="C318" s="15" t="s">
        <v>2296</v>
      </c>
      <c r="D318" s="10">
        <v>335.63</v>
      </c>
    </row>
    <row r="319" spans="1:4" ht="24">
      <c r="A319" s="12" t="s">
        <v>613</v>
      </c>
      <c r="B319" s="9" t="s">
        <v>614</v>
      </c>
      <c r="C319" s="15" t="s">
        <v>2297</v>
      </c>
      <c r="D319" s="10">
        <v>498.14</v>
      </c>
    </row>
    <row r="320" spans="1:4" ht="24">
      <c r="A320" s="12" t="s">
        <v>615</v>
      </c>
      <c r="B320" s="9" t="s">
        <v>616</v>
      </c>
      <c r="C320" s="15" t="s">
        <v>2298</v>
      </c>
      <c r="D320" s="10">
        <v>580.15</v>
      </c>
    </row>
    <row r="321" spans="1:4" ht="24">
      <c r="A321" s="12" t="s">
        <v>617</v>
      </c>
      <c r="B321" s="9" t="s">
        <v>618</v>
      </c>
      <c r="C321" s="15" t="s">
        <v>619</v>
      </c>
      <c r="D321" s="10">
        <v>337.18</v>
      </c>
    </row>
    <row r="322" spans="1:4" ht="24">
      <c r="A322" s="12" t="s">
        <v>620</v>
      </c>
      <c r="B322" s="9" t="s">
        <v>621</v>
      </c>
      <c r="C322" s="15" t="s">
        <v>622</v>
      </c>
      <c r="D322" s="10">
        <v>419.15</v>
      </c>
    </row>
    <row r="323" spans="1:4" ht="24">
      <c r="A323" s="12" t="s">
        <v>623</v>
      </c>
      <c r="B323" s="9" t="s">
        <v>624</v>
      </c>
      <c r="C323" s="15" t="s">
        <v>625</v>
      </c>
      <c r="D323" s="10">
        <v>581.66</v>
      </c>
    </row>
    <row r="324" spans="1:4" ht="36">
      <c r="A324" s="12" t="s">
        <v>626</v>
      </c>
      <c r="B324" s="9" t="s">
        <v>627</v>
      </c>
      <c r="C324" s="15" t="s">
        <v>628</v>
      </c>
      <c r="D324" s="10">
        <v>663.67</v>
      </c>
    </row>
    <row r="325" spans="1:4" ht="24">
      <c r="A325" s="12" t="s">
        <v>629</v>
      </c>
      <c r="B325" s="9" t="s">
        <v>630</v>
      </c>
      <c r="C325" s="15" t="s">
        <v>631</v>
      </c>
      <c r="D325" s="10">
        <v>253.62</v>
      </c>
    </row>
    <row r="326" spans="1:4" ht="36">
      <c r="A326" s="12" t="s">
        <v>632</v>
      </c>
      <c r="B326" s="9" t="s">
        <v>633</v>
      </c>
      <c r="C326" s="15" t="s">
        <v>2299</v>
      </c>
      <c r="D326" s="10">
        <v>335.63</v>
      </c>
    </row>
    <row r="327" spans="1:4" ht="24">
      <c r="A327" s="12" t="s">
        <v>634</v>
      </c>
      <c r="B327" s="9" t="s">
        <v>635</v>
      </c>
      <c r="C327" s="15" t="s">
        <v>2300</v>
      </c>
      <c r="D327" s="10">
        <v>498.14</v>
      </c>
    </row>
    <row r="328" spans="1:4" ht="36">
      <c r="A328" s="12" t="s">
        <v>636</v>
      </c>
      <c r="B328" s="9" t="s">
        <v>637</v>
      </c>
      <c r="C328" s="15" t="s">
        <v>2301</v>
      </c>
      <c r="D328" s="10">
        <v>580.15</v>
      </c>
    </row>
    <row r="329" spans="1:4" ht="24">
      <c r="A329" s="12" t="s">
        <v>638</v>
      </c>
      <c r="B329" s="9" t="s">
        <v>639</v>
      </c>
      <c r="C329" s="15" t="s">
        <v>640</v>
      </c>
      <c r="D329" s="10">
        <v>337.18</v>
      </c>
    </row>
    <row r="330" spans="1:4" ht="36">
      <c r="A330" s="12" t="s">
        <v>641</v>
      </c>
      <c r="B330" s="9" t="s">
        <v>642</v>
      </c>
      <c r="C330" s="15" t="s">
        <v>643</v>
      </c>
      <c r="D330" s="10">
        <v>419.15</v>
      </c>
    </row>
    <row r="331" spans="1:4" ht="24">
      <c r="A331" s="12" t="s">
        <v>644</v>
      </c>
      <c r="B331" s="9" t="s">
        <v>645</v>
      </c>
      <c r="C331" s="15" t="s">
        <v>646</v>
      </c>
      <c r="D331" s="10">
        <v>581.66</v>
      </c>
    </row>
    <row r="332" spans="1:4" ht="36">
      <c r="A332" s="12" t="s">
        <v>647</v>
      </c>
      <c r="B332" s="9" t="s">
        <v>648</v>
      </c>
      <c r="C332" s="15" t="s">
        <v>649</v>
      </c>
      <c r="D332" s="10">
        <v>663.67</v>
      </c>
    </row>
    <row r="333" spans="1:4">
      <c r="A333" s="20" t="s">
        <v>650</v>
      </c>
      <c r="B333" s="21"/>
      <c r="C333" s="21"/>
      <c r="D333" s="22"/>
    </row>
    <row r="334" spans="1:4">
      <c r="A334" s="12" t="s">
        <v>651</v>
      </c>
      <c r="B334" s="9" t="s">
        <v>652</v>
      </c>
      <c r="C334" s="15" t="s">
        <v>2302</v>
      </c>
      <c r="D334" s="10">
        <v>304.62</v>
      </c>
    </row>
    <row r="335" spans="1:4">
      <c r="A335" s="12" t="s">
        <v>653</v>
      </c>
      <c r="B335" s="9" t="s">
        <v>654</v>
      </c>
      <c r="C335" s="15" t="s">
        <v>2303</v>
      </c>
      <c r="D335" s="10">
        <v>320.23</v>
      </c>
    </row>
    <row r="336" spans="1:4">
      <c r="A336" s="12" t="s">
        <v>655</v>
      </c>
      <c r="B336" s="9" t="s">
        <v>656</v>
      </c>
      <c r="C336" s="15" t="s">
        <v>2304</v>
      </c>
      <c r="D336" s="10">
        <v>312.41000000000003</v>
      </c>
    </row>
    <row r="337" spans="1:4">
      <c r="A337" s="12" t="s">
        <v>657</v>
      </c>
      <c r="B337" s="9" t="s">
        <v>658</v>
      </c>
      <c r="C337" s="15" t="s">
        <v>2305</v>
      </c>
      <c r="D337" s="10">
        <v>328.06</v>
      </c>
    </row>
    <row r="338" spans="1:4">
      <c r="A338" s="12" t="s">
        <v>659</v>
      </c>
      <c r="B338" s="9" t="s">
        <v>660</v>
      </c>
      <c r="C338" s="15" t="s">
        <v>2306</v>
      </c>
      <c r="D338" s="10">
        <v>343.66</v>
      </c>
    </row>
    <row r="339" spans="1:4" ht="24">
      <c r="A339" s="12" t="s">
        <v>661</v>
      </c>
      <c r="B339" s="9" t="s">
        <v>662</v>
      </c>
      <c r="C339" s="15" t="s">
        <v>2307</v>
      </c>
      <c r="D339" s="10">
        <v>320.23</v>
      </c>
    </row>
    <row r="340" spans="1:4" ht="24">
      <c r="A340" s="12" t="s">
        <v>663</v>
      </c>
      <c r="B340" s="9" t="s">
        <v>664</v>
      </c>
      <c r="C340" s="15" t="s">
        <v>2308</v>
      </c>
      <c r="D340" s="10">
        <v>328.06</v>
      </c>
    </row>
    <row r="341" spans="1:4">
      <c r="A341" s="12" t="s">
        <v>665</v>
      </c>
      <c r="B341" s="9" t="s">
        <v>666</v>
      </c>
      <c r="C341" s="15" t="s">
        <v>2309</v>
      </c>
      <c r="D341" s="10">
        <v>335.87</v>
      </c>
    </row>
    <row r="342" spans="1:4" ht="24">
      <c r="A342" s="12" t="s">
        <v>667</v>
      </c>
      <c r="B342" s="9" t="s">
        <v>668</v>
      </c>
      <c r="C342" s="15" t="s">
        <v>2310</v>
      </c>
      <c r="D342" s="10">
        <v>351.48</v>
      </c>
    </row>
    <row r="343" spans="1:4">
      <c r="A343" s="12" t="s">
        <v>669</v>
      </c>
      <c r="B343" s="9" t="s">
        <v>670</v>
      </c>
      <c r="C343" s="15" t="s">
        <v>2311</v>
      </c>
      <c r="D343" s="10">
        <v>351.48</v>
      </c>
    </row>
    <row r="344" spans="1:4">
      <c r="A344" s="12" t="s">
        <v>671</v>
      </c>
      <c r="B344" s="9" t="s">
        <v>672</v>
      </c>
      <c r="C344" s="15" t="s">
        <v>2312</v>
      </c>
      <c r="D344" s="10">
        <v>382.73</v>
      </c>
    </row>
    <row r="345" spans="1:4">
      <c r="A345" s="12" t="s">
        <v>673</v>
      </c>
      <c r="B345" s="9" t="s">
        <v>674</v>
      </c>
      <c r="C345" s="15" t="s">
        <v>2313</v>
      </c>
      <c r="D345" s="10">
        <v>390.5</v>
      </c>
    </row>
    <row r="346" spans="1:4" ht="24">
      <c r="A346" s="12" t="s">
        <v>675</v>
      </c>
      <c r="B346" s="9" t="s">
        <v>676</v>
      </c>
      <c r="C346" s="15" t="s">
        <v>2314</v>
      </c>
      <c r="D346" s="10">
        <v>398.33</v>
      </c>
    </row>
    <row r="347" spans="1:4" ht="24">
      <c r="A347" s="12" t="s">
        <v>677</v>
      </c>
      <c r="B347" s="9" t="s">
        <v>678</v>
      </c>
      <c r="C347" s="15" t="s">
        <v>2315</v>
      </c>
      <c r="D347" s="10">
        <v>382.73</v>
      </c>
    </row>
    <row r="348" spans="1:4" ht="24">
      <c r="A348" s="12" t="s">
        <v>679</v>
      </c>
      <c r="B348" s="9" t="s">
        <v>680</v>
      </c>
      <c r="C348" s="15" t="s">
        <v>2316</v>
      </c>
      <c r="D348" s="10">
        <v>398.33</v>
      </c>
    </row>
    <row r="349" spans="1:4" ht="24">
      <c r="A349" s="12" t="s">
        <v>681</v>
      </c>
      <c r="B349" s="9" t="s">
        <v>682</v>
      </c>
      <c r="C349" s="15" t="s">
        <v>2317</v>
      </c>
      <c r="D349" s="10">
        <v>390.5</v>
      </c>
    </row>
    <row r="350" spans="1:4" ht="24">
      <c r="A350" s="12" t="s">
        <v>683</v>
      </c>
      <c r="B350" s="9" t="s">
        <v>684</v>
      </c>
      <c r="C350" s="15" t="s">
        <v>2318</v>
      </c>
      <c r="D350" s="10">
        <v>390.5</v>
      </c>
    </row>
    <row r="351" spans="1:4" ht="24">
      <c r="A351" s="12" t="s">
        <v>685</v>
      </c>
      <c r="B351" s="9" t="s">
        <v>686</v>
      </c>
      <c r="C351" s="15" t="s">
        <v>2319</v>
      </c>
      <c r="D351" s="10">
        <v>398.33</v>
      </c>
    </row>
    <row r="352" spans="1:4" ht="24">
      <c r="A352" s="12" t="s">
        <v>687</v>
      </c>
      <c r="B352" s="9" t="s">
        <v>688</v>
      </c>
      <c r="C352" s="15" t="s">
        <v>2320</v>
      </c>
      <c r="D352" s="10">
        <v>406.15</v>
      </c>
    </row>
    <row r="353" spans="1:4" ht="24">
      <c r="A353" s="12" t="s">
        <v>689</v>
      </c>
      <c r="B353" s="9" t="s">
        <v>690</v>
      </c>
      <c r="C353" s="15" t="s">
        <v>2321</v>
      </c>
      <c r="D353" s="10">
        <v>390.5</v>
      </c>
    </row>
    <row r="354" spans="1:4" ht="24">
      <c r="A354" s="12" t="s">
        <v>691</v>
      </c>
      <c r="B354" s="9" t="s">
        <v>692</v>
      </c>
      <c r="C354" s="15" t="s">
        <v>2322</v>
      </c>
      <c r="D354" s="10">
        <v>406.15</v>
      </c>
    </row>
    <row r="355" spans="1:4" ht="24">
      <c r="A355" s="12" t="s">
        <v>693</v>
      </c>
      <c r="B355" s="9" t="s">
        <v>694</v>
      </c>
      <c r="C355" s="15" t="s">
        <v>2323</v>
      </c>
      <c r="D355" s="10">
        <v>398.33</v>
      </c>
    </row>
    <row r="356" spans="1:4">
      <c r="A356" s="12" t="s">
        <v>695</v>
      </c>
      <c r="B356" s="13" t="s">
        <v>696</v>
      </c>
      <c r="C356" s="15" t="s">
        <v>2324</v>
      </c>
      <c r="D356" s="10">
        <v>15.65</v>
      </c>
    </row>
    <row r="357" spans="1:4">
      <c r="A357" s="12" t="s">
        <v>697</v>
      </c>
      <c r="B357" s="13" t="s">
        <v>698</v>
      </c>
      <c r="C357" s="15" t="s">
        <v>2325</v>
      </c>
      <c r="D357" s="10">
        <v>15.65</v>
      </c>
    </row>
    <row r="358" spans="1:4" ht="24">
      <c r="A358" s="12" t="s">
        <v>699</v>
      </c>
      <c r="B358" s="13" t="s">
        <v>700</v>
      </c>
      <c r="C358" s="15" t="s">
        <v>2326</v>
      </c>
      <c r="D358" s="10">
        <v>84.38</v>
      </c>
    </row>
    <row r="359" spans="1:4">
      <c r="A359" s="12" t="s">
        <v>701</v>
      </c>
      <c r="B359" s="13" t="s">
        <v>696</v>
      </c>
      <c r="C359" s="15" t="s">
        <v>2324</v>
      </c>
      <c r="D359" s="10">
        <v>15.65</v>
      </c>
    </row>
    <row r="360" spans="1:4">
      <c r="A360" s="12" t="s">
        <v>702</v>
      </c>
      <c r="B360" s="13" t="s">
        <v>698</v>
      </c>
      <c r="C360" s="15" t="s">
        <v>2325</v>
      </c>
      <c r="D360" s="10">
        <v>15.65</v>
      </c>
    </row>
    <row r="361" spans="1:4" ht="24">
      <c r="A361" s="12" t="s">
        <v>703</v>
      </c>
      <c r="B361" s="13" t="s">
        <v>700</v>
      </c>
      <c r="C361" s="15" t="s">
        <v>2326</v>
      </c>
      <c r="D361" s="10">
        <v>84.38</v>
      </c>
    </row>
    <row r="362" spans="1:4" ht="24">
      <c r="A362" s="12" t="s">
        <v>704</v>
      </c>
      <c r="B362" s="9" t="s">
        <v>705</v>
      </c>
      <c r="C362" s="15" t="s">
        <v>2327</v>
      </c>
      <c r="D362" s="10">
        <v>39.07</v>
      </c>
    </row>
    <row r="363" spans="1:4">
      <c r="A363" s="12" t="s">
        <v>706</v>
      </c>
      <c r="B363" s="9" t="s">
        <v>707</v>
      </c>
      <c r="C363" s="15" t="s">
        <v>2328</v>
      </c>
      <c r="D363" s="10">
        <v>15.65</v>
      </c>
    </row>
    <row r="364" spans="1:4">
      <c r="A364" s="12" t="s">
        <v>708</v>
      </c>
      <c r="B364" s="9" t="s">
        <v>709</v>
      </c>
      <c r="C364" s="15" t="s">
        <v>2329</v>
      </c>
      <c r="D364" s="10">
        <v>15.65</v>
      </c>
    </row>
    <row r="365" spans="1:4" ht="24">
      <c r="A365" s="12" t="s">
        <v>710</v>
      </c>
      <c r="B365" s="9" t="s">
        <v>711</v>
      </c>
      <c r="C365" s="15" t="s">
        <v>2330</v>
      </c>
      <c r="D365" s="10">
        <v>84.38</v>
      </c>
    </row>
    <row r="366" spans="1:4">
      <c r="A366" s="12" t="s">
        <v>712</v>
      </c>
      <c r="B366" s="9" t="s">
        <v>713</v>
      </c>
      <c r="C366" s="15" t="s">
        <v>2331</v>
      </c>
      <c r="D366" s="10">
        <v>312.41000000000003</v>
      </c>
    </row>
    <row r="367" spans="1:4" ht="24">
      <c r="A367" s="12" t="s">
        <v>714</v>
      </c>
      <c r="B367" s="9" t="s">
        <v>715</v>
      </c>
      <c r="C367" s="15" t="s">
        <v>2332</v>
      </c>
      <c r="D367" s="10">
        <v>396.78</v>
      </c>
    </row>
    <row r="368" spans="1:4">
      <c r="A368" s="12" t="s">
        <v>716</v>
      </c>
      <c r="B368" s="9" t="s">
        <v>707</v>
      </c>
      <c r="C368" s="15" t="s">
        <v>2328</v>
      </c>
      <c r="D368" s="10">
        <v>15.65</v>
      </c>
    </row>
    <row r="369" spans="1:4">
      <c r="A369" s="12" t="s">
        <v>717</v>
      </c>
      <c r="B369" s="9" t="s">
        <v>709</v>
      </c>
      <c r="C369" s="15" t="s">
        <v>2329</v>
      </c>
      <c r="D369" s="10">
        <v>15.65</v>
      </c>
    </row>
    <row r="370" spans="1:4" ht="24">
      <c r="A370" s="12" t="s">
        <v>718</v>
      </c>
      <c r="B370" s="9" t="s">
        <v>711</v>
      </c>
      <c r="C370" s="15" t="s">
        <v>2330</v>
      </c>
      <c r="D370" s="10">
        <v>84.38</v>
      </c>
    </row>
    <row r="371" spans="1:4">
      <c r="A371" s="12" t="s">
        <v>719</v>
      </c>
      <c r="B371" s="9" t="s">
        <v>713</v>
      </c>
      <c r="C371" s="15" t="s">
        <v>2331</v>
      </c>
      <c r="D371" s="10">
        <v>312.41000000000003</v>
      </c>
    </row>
    <row r="372" spans="1:4" ht="24">
      <c r="A372" s="12" t="s">
        <v>720</v>
      </c>
      <c r="B372" s="9" t="s">
        <v>715</v>
      </c>
      <c r="C372" s="15" t="s">
        <v>2332</v>
      </c>
      <c r="D372" s="10">
        <v>396.78</v>
      </c>
    </row>
    <row r="373" spans="1:4" ht="24">
      <c r="A373" s="12" t="s">
        <v>721</v>
      </c>
      <c r="B373" s="9" t="s">
        <v>722</v>
      </c>
      <c r="C373" s="15" t="s">
        <v>2333</v>
      </c>
      <c r="D373" s="10">
        <v>39.07</v>
      </c>
    </row>
    <row r="374" spans="1:4">
      <c r="A374" s="12" t="s">
        <v>723</v>
      </c>
      <c r="B374" s="9" t="s">
        <v>724</v>
      </c>
      <c r="C374" s="15" t="s">
        <v>2334</v>
      </c>
      <c r="D374" s="10">
        <v>15.65</v>
      </c>
    </row>
    <row r="375" spans="1:4">
      <c r="A375" s="12" t="s">
        <v>725</v>
      </c>
      <c r="B375" s="9" t="s">
        <v>726</v>
      </c>
      <c r="C375" s="15" t="s">
        <v>2335</v>
      </c>
      <c r="D375" s="10">
        <v>15.65</v>
      </c>
    </row>
    <row r="376" spans="1:4">
      <c r="A376" s="12" t="s">
        <v>727</v>
      </c>
      <c r="B376" s="9" t="s">
        <v>728</v>
      </c>
      <c r="C376" s="15" t="s">
        <v>2336</v>
      </c>
      <c r="D376" s="10">
        <v>62.51</v>
      </c>
    </row>
    <row r="377" spans="1:4" ht="24">
      <c r="A377" s="12" t="s">
        <v>729</v>
      </c>
      <c r="B377" s="9" t="s">
        <v>730</v>
      </c>
      <c r="C377" s="15" t="s">
        <v>2337</v>
      </c>
      <c r="D377" s="10">
        <v>78.11</v>
      </c>
    </row>
    <row r="378" spans="1:4" ht="24">
      <c r="A378" s="12" t="s">
        <v>731</v>
      </c>
      <c r="B378" s="9" t="s">
        <v>732</v>
      </c>
      <c r="C378" s="15" t="s">
        <v>2338</v>
      </c>
      <c r="D378" s="10">
        <v>140.6</v>
      </c>
    </row>
    <row r="379" spans="1:4" ht="24">
      <c r="A379" s="12" t="s">
        <v>733</v>
      </c>
      <c r="B379" s="9" t="s">
        <v>734</v>
      </c>
      <c r="C379" s="15" t="s">
        <v>2339</v>
      </c>
      <c r="D379" s="10">
        <v>84.38</v>
      </c>
    </row>
    <row r="380" spans="1:4">
      <c r="A380" s="12" t="s">
        <v>735</v>
      </c>
      <c r="B380" s="9" t="s">
        <v>736</v>
      </c>
      <c r="C380" s="15" t="s">
        <v>2340</v>
      </c>
      <c r="D380" s="10">
        <v>312.41000000000003</v>
      </c>
    </row>
    <row r="381" spans="1:4" ht="24">
      <c r="A381" s="12" t="s">
        <v>737</v>
      </c>
      <c r="B381" s="9" t="s">
        <v>738</v>
      </c>
      <c r="C381" s="15" t="s">
        <v>2341</v>
      </c>
      <c r="D381" s="10">
        <v>396.78</v>
      </c>
    </row>
    <row r="382" spans="1:4" ht="24.75" thickBot="1">
      <c r="A382" s="12" t="s">
        <v>739</v>
      </c>
      <c r="B382" s="9" t="s">
        <v>740</v>
      </c>
      <c r="C382" s="15" t="s">
        <v>2342</v>
      </c>
      <c r="D382" s="10">
        <v>39.07</v>
      </c>
    </row>
    <row r="383" spans="1:4">
      <c r="A383" s="30" t="s">
        <v>741</v>
      </c>
      <c r="B383" s="31"/>
      <c r="C383" s="31"/>
      <c r="D383" s="32"/>
    </row>
    <row r="384" spans="1:4">
      <c r="A384" s="20" t="s">
        <v>742</v>
      </c>
      <c r="B384" s="21"/>
      <c r="C384" s="21"/>
      <c r="D384" s="22"/>
    </row>
    <row r="385" spans="1:4">
      <c r="A385" s="8">
        <v>1170010</v>
      </c>
      <c r="B385" s="9" t="s">
        <v>743</v>
      </c>
      <c r="C385" s="16" t="s">
        <v>744</v>
      </c>
      <c r="D385" s="10">
        <v>29.14</v>
      </c>
    </row>
    <row r="386" spans="1:4">
      <c r="A386" s="8">
        <v>1170011</v>
      </c>
      <c r="B386" s="9" t="s">
        <v>745</v>
      </c>
      <c r="C386" s="16" t="s">
        <v>746</v>
      </c>
      <c r="D386" s="10">
        <v>41.28</v>
      </c>
    </row>
    <row r="387" spans="1:4">
      <c r="A387" s="8">
        <v>1170020</v>
      </c>
      <c r="B387" s="9" t="s">
        <v>747</v>
      </c>
      <c r="C387" s="16" t="s">
        <v>748</v>
      </c>
      <c r="D387" s="10">
        <v>48.37</v>
      </c>
    </row>
    <row r="388" spans="1:4">
      <c r="A388" s="8">
        <v>1170021</v>
      </c>
      <c r="B388" s="9" t="s">
        <v>749</v>
      </c>
      <c r="C388" s="16" t="s">
        <v>750</v>
      </c>
      <c r="D388" s="10">
        <v>106.55</v>
      </c>
    </row>
    <row r="389" spans="1:4">
      <c r="A389" s="8">
        <v>1170022</v>
      </c>
      <c r="B389" s="9" t="s">
        <v>751</v>
      </c>
      <c r="C389" s="16" t="s">
        <v>752</v>
      </c>
      <c r="D389" s="10">
        <v>72.069999999999993</v>
      </c>
    </row>
    <row r="390" spans="1:4">
      <c r="A390" s="8">
        <v>1170023</v>
      </c>
      <c r="B390" s="9" t="s">
        <v>753</v>
      </c>
      <c r="C390" s="16" t="s">
        <v>754</v>
      </c>
      <c r="D390" s="10">
        <v>84.05</v>
      </c>
    </row>
    <row r="391" spans="1:4">
      <c r="A391" s="8">
        <v>1170024</v>
      </c>
      <c r="B391" s="9" t="s">
        <v>755</v>
      </c>
      <c r="C391" s="16" t="s">
        <v>756</v>
      </c>
      <c r="D391" s="10">
        <v>94.57</v>
      </c>
    </row>
    <row r="392" spans="1:4">
      <c r="A392" s="8">
        <v>1170025</v>
      </c>
      <c r="B392" s="9" t="s">
        <v>757</v>
      </c>
      <c r="C392" s="16" t="s">
        <v>758</v>
      </c>
      <c r="D392" s="10">
        <v>117.08</v>
      </c>
    </row>
    <row r="393" spans="1:4">
      <c r="A393" s="8">
        <v>1170026</v>
      </c>
      <c r="B393" s="9" t="s">
        <v>759</v>
      </c>
      <c r="C393" s="16" t="s">
        <v>760</v>
      </c>
      <c r="D393" s="10">
        <v>138.08000000000001</v>
      </c>
    </row>
    <row r="394" spans="1:4">
      <c r="A394" s="8">
        <v>1170027</v>
      </c>
      <c r="B394" s="9" t="s">
        <v>761</v>
      </c>
      <c r="C394" s="16" t="s">
        <v>762</v>
      </c>
      <c r="D394" s="10">
        <v>69.05</v>
      </c>
    </row>
    <row r="395" spans="1:4">
      <c r="A395" s="8">
        <v>1170030</v>
      </c>
      <c r="B395" s="9" t="s">
        <v>763</v>
      </c>
      <c r="C395" s="16" t="s">
        <v>764</v>
      </c>
      <c r="D395" s="10">
        <v>20.32</v>
      </c>
    </row>
    <row r="396" spans="1:4">
      <c r="A396" s="8">
        <v>1170031</v>
      </c>
      <c r="B396" s="9" t="s">
        <v>765</v>
      </c>
      <c r="C396" s="16" t="s">
        <v>766</v>
      </c>
      <c r="D396" s="10">
        <v>31.55</v>
      </c>
    </row>
    <row r="397" spans="1:4">
      <c r="A397" s="8">
        <v>1170032</v>
      </c>
      <c r="B397" s="9" t="s">
        <v>767</v>
      </c>
      <c r="C397" s="16" t="s">
        <v>768</v>
      </c>
      <c r="D397" s="10">
        <v>36.06</v>
      </c>
    </row>
    <row r="398" spans="1:4">
      <c r="A398" s="8">
        <v>1170033</v>
      </c>
      <c r="B398" s="9" t="s">
        <v>769</v>
      </c>
      <c r="C398" s="16" t="s">
        <v>770</v>
      </c>
      <c r="D398" s="10">
        <v>39.049999999999997</v>
      </c>
    </row>
    <row r="399" spans="1:4">
      <c r="A399" s="8">
        <v>1170034</v>
      </c>
      <c r="B399" s="9" t="s">
        <v>771</v>
      </c>
      <c r="C399" s="16" t="s">
        <v>772</v>
      </c>
      <c r="D399" s="10">
        <v>39.049999999999997</v>
      </c>
    </row>
    <row r="400" spans="1:4">
      <c r="A400" s="8">
        <v>1170035</v>
      </c>
      <c r="B400" s="9" t="s">
        <v>773</v>
      </c>
      <c r="C400" s="16" t="s">
        <v>774</v>
      </c>
      <c r="D400" s="10">
        <v>45.05</v>
      </c>
    </row>
    <row r="401" spans="1:4">
      <c r="A401" s="8">
        <v>1170036</v>
      </c>
      <c r="B401" s="9" t="s">
        <v>775</v>
      </c>
      <c r="C401" s="16" t="s">
        <v>776</v>
      </c>
      <c r="D401" s="10">
        <v>49.52</v>
      </c>
    </row>
    <row r="402" spans="1:4">
      <c r="A402" s="8">
        <v>1170037</v>
      </c>
      <c r="B402" s="9" t="s">
        <v>777</v>
      </c>
      <c r="C402" s="16" t="s">
        <v>778</v>
      </c>
      <c r="D402" s="10">
        <v>34.520000000000003</v>
      </c>
    </row>
    <row r="403" spans="1:4">
      <c r="A403" s="8">
        <v>1170038</v>
      </c>
      <c r="B403" s="9" t="s">
        <v>779</v>
      </c>
      <c r="C403" s="16" t="s">
        <v>780</v>
      </c>
      <c r="D403" s="10">
        <v>43.56</v>
      </c>
    </row>
    <row r="404" spans="1:4">
      <c r="A404" s="8">
        <v>1170080</v>
      </c>
      <c r="B404" s="9" t="s">
        <v>781</v>
      </c>
      <c r="C404" s="16" t="s">
        <v>782</v>
      </c>
      <c r="D404" s="10">
        <v>26.57</v>
      </c>
    </row>
    <row r="405" spans="1:4">
      <c r="A405" s="8">
        <v>1170100</v>
      </c>
      <c r="B405" s="9" t="s">
        <v>783</v>
      </c>
      <c r="C405" s="16" t="s">
        <v>784</v>
      </c>
      <c r="D405" s="10">
        <v>18.59</v>
      </c>
    </row>
    <row r="406" spans="1:4">
      <c r="A406" s="8">
        <v>1170120</v>
      </c>
      <c r="B406" s="9" t="s">
        <v>785</v>
      </c>
      <c r="C406" s="16" t="s">
        <v>786</v>
      </c>
      <c r="D406" s="10">
        <v>20.66</v>
      </c>
    </row>
    <row r="407" spans="1:4">
      <c r="A407" s="8">
        <v>1170140</v>
      </c>
      <c r="B407" s="9" t="s">
        <v>787</v>
      </c>
      <c r="C407" s="19" t="s">
        <v>788</v>
      </c>
      <c r="D407" s="10">
        <v>120.06</v>
      </c>
    </row>
    <row r="408" spans="1:4">
      <c r="A408" s="8">
        <v>1170240</v>
      </c>
      <c r="B408" s="9" t="s">
        <v>789</v>
      </c>
      <c r="C408" s="19" t="s">
        <v>790</v>
      </c>
      <c r="D408" s="10">
        <v>32.47</v>
      </c>
    </row>
    <row r="409" spans="1:4">
      <c r="A409" s="8">
        <v>1170241</v>
      </c>
      <c r="B409" s="9" t="s">
        <v>791</v>
      </c>
      <c r="C409" s="19" t="s">
        <v>792</v>
      </c>
      <c r="D409" s="10">
        <v>32.47</v>
      </c>
    </row>
    <row r="410" spans="1:4">
      <c r="A410" s="8">
        <v>1170242</v>
      </c>
      <c r="B410" s="9" t="s">
        <v>793</v>
      </c>
      <c r="C410" s="19" t="s">
        <v>794</v>
      </c>
      <c r="D410" s="10">
        <v>32.47</v>
      </c>
    </row>
    <row r="411" spans="1:4">
      <c r="A411" s="8">
        <v>1170243</v>
      </c>
      <c r="B411" s="9" t="s">
        <v>795</v>
      </c>
      <c r="C411" s="19" t="s">
        <v>792</v>
      </c>
      <c r="D411" s="10">
        <v>32.47</v>
      </c>
    </row>
    <row r="412" spans="1:4">
      <c r="A412" s="8">
        <v>1170250</v>
      </c>
      <c r="B412" s="9" t="s">
        <v>796</v>
      </c>
      <c r="C412" s="19" t="s">
        <v>797</v>
      </c>
      <c r="D412" s="10">
        <v>78.17</v>
      </c>
    </row>
    <row r="413" spans="1:4">
      <c r="A413" s="8">
        <v>1170260</v>
      </c>
      <c r="B413" s="9" t="s">
        <v>798</v>
      </c>
      <c r="C413" s="19" t="s">
        <v>799</v>
      </c>
      <c r="D413" s="10">
        <v>120.06</v>
      </c>
    </row>
    <row r="414" spans="1:4">
      <c r="A414" s="8">
        <v>1170270</v>
      </c>
      <c r="B414" s="9" t="s">
        <v>800</v>
      </c>
      <c r="C414" s="19" t="s">
        <v>801</v>
      </c>
      <c r="D414" s="10">
        <v>100.42</v>
      </c>
    </row>
    <row r="415" spans="1:4" ht="24">
      <c r="A415" s="12" t="s">
        <v>802</v>
      </c>
      <c r="B415" s="9" t="s">
        <v>803</v>
      </c>
      <c r="C415" s="16" t="s">
        <v>804</v>
      </c>
      <c r="D415" s="10">
        <v>7.55</v>
      </c>
    </row>
    <row r="416" spans="1:4" ht="24">
      <c r="A416" s="12" t="s">
        <v>805</v>
      </c>
      <c r="B416" s="9" t="s">
        <v>806</v>
      </c>
      <c r="C416" s="16" t="s">
        <v>807</v>
      </c>
      <c r="D416" s="10">
        <v>7.55</v>
      </c>
    </row>
    <row r="417" spans="1:4" ht="24">
      <c r="A417" s="12" t="s">
        <v>808</v>
      </c>
      <c r="B417" s="9" t="s">
        <v>809</v>
      </c>
      <c r="C417" s="16" t="s">
        <v>810</v>
      </c>
      <c r="D417" s="10">
        <v>7.55</v>
      </c>
    </row>
    <row r="418" spans="1:4" ht="24">
      <c r="A418" s="12" t="s">
        <v>811</v>
      </c>
      <c r="B418" s="9" t="s">
        <v>812</v>
      </c>
      <c r="C418" s="16" t="s">
        <v>813</v>
      </c>
      <c r="D418" s="10">
        <v>7.55</v>
      </c>
    </row>
    <row r="419" spans="1:4">
      <c r="A419" s="20" t="s">
        <v>814</v>
      </c>
      <c r="B419" s="21"/>
      <c r="C419" s="21"/>
      <c r="D419" s="22"/>
    </row>
    <row r="420" spans="1:4" ht="24">
      <c r="A420" s="8">
        <v>1171020</v>
      </c>
      <c r="B420" s="9" t="s">
        <v>815</v>
      </c>
      <c r="C420" s="16" t="s">
        <v>816</v>
      </c>
      <c r="D420" s="10">
        <v>141.72</v>
      </c>
    </row>
    <row r="421" spans="1:4">
      <c r="A421" s="20" t="s">
        <v>817</v>
      </c>
      <c r="B421" s="21"/>
      <c r="C421" s="21"/>
      <c r="D421" s="22"/>
    </row>
    <row r="422" spans="1:4">
      <c r="A422" s="8">
        <v>1172020</v>
      </c>
      <c r="B422" s="9" t="s">
        <v>818</v>
      </c>
      <c r="C422" s="16" t="s">
        <v>819</v>
      </c>
      <c r="D422" s="10">
        <v>102.07</v>
      </c>
    </row>
    <row r="423" spans="1:4">
      <c r="A423" s="8">
        <v>1172040</v>
      </c>
      <c r="B423" s="9" t="s">
        <v>820</v>
      </c>
      <c r="C423" s="16" t="s">
        <v>821</v>
      </c>
      <c r="D423" s="10">
        <v>99.05</v>
      </c>
    </row>
    <row r="424" spans="1:4" ht="24">
      <c r="A424" s="8">
        <v>1172050</v>
      </c>
      <c r="B424" s="9" t="s">
        <v>822</v>
      </c>
      <c r="C424" s="16" t="s">
        <v>823</v>
      </c>
      <c r="D424" s="10">
        <v>132.08000000000001</v>
      </c>
    </row>
    <row r="425" spans="1:4">
      <c r="A425" s="8">
        <v>1172070</v>
      </c>
      <c r="B425" s="9" t="s">
        <v>824</v>
      </c>
      <c r="C425" s="16" t="s">
        <v>825</v>
      </c>
      <c r="D425" s="10">
        <v>67.56</v>
      </c>
    </row>
    <row r="426" spans="1:4">
      <c r="A426" s="8">
        <v>1172076</v>
      </c>
      <c r="B426" s="9" t="s">
        <v>826</v>
      </c>
      <c r="C426" s="16" t="s">
        <v>827</v>
      </c>
      <c r="D426" s="10">
        <v>82.56</v>
      </c>
    </row>
    <row r="427" spans="1:4">
      <c r="A427" s="8">
        <v>1172080</v>
      </c>
      <c r="B427" s="9" t="s">
        <v>828</v>
      </c>
      <c r="C427" s="16" t="s">
        <v>829</v>
      </c>
      <c r="D427" s="10">
        <v>90.06</v>
      </c>
    </row>
    <row r="428" spans="1:4">
      <c r="A428" s="12">
        <v>1172090</v>
      </c>
      <c r="B428" s="9" t="s">
        <v>830</v>
      </c>
      <c r="C428" s="16" t="s">
        <v>831</v>
      </c>
      <c r="D428" s="10">
        <v>55.54</v>
      </c>
    </row>
    <row r="429" spans="1:4">
      <c r="A429" s="8">
        <v>1172190</v>
      </c>
      <c r="B429" s="9" t="s">
        <v>832</v>
      </c>
      <c r="C429" s="16" t="s">
        <v>833</v>
      </c>
      <c r="D429" s="10">
        <v>55.54</v>
      </c>
    </row>
    <row r="430" spans="1:4">
      <c r="A430" s="8">
        <v>1172240</v>
      </c>
      <c r="B430" s="9" t="s">
        <v>834</v>
      </c>
      <c r="C430" s="16" t="s">
        <v>829</v>
      </c>
      <c r="D430" s="10">
        <v>63.04</v>
      </c>
    </row>
    <row r="431" spans="1:4">
      <c r="A431" s="8">
        <v>1172290</v>
      </c>
      <c r="B431" s="9" t="s">
        <v>835</v>
      </c>
      <c r="C431" s="16" t="s">
        <v>836</v>
      </c>
      <c r="D431" s="10">
        <v>66.06</v>
      </c>
    </row>
    <row r="432" spans="1:4">
      <c r="A432" s="20" t="s">
        <v>837</v>
      </c>
      <c r="B432" s="21"/>
      <c r="C432" s="21"/>
      <c r="D432" s="22"/>
    </row>
    <row r="433" spans="1:4">
      <c r="A433" s="8">
        <v>1173000</v>
      </c>
      <c r="B433" s="9" t="s">
        <v>838</v>
      </c>
      <c r="C433" s="16" t="s">
        <v>839</v>
      </c>
      <c r="D433" s="10">
        <v>34.520000000000003</v>
      </c>
    </row>
    <row r="434" spans="1:4">
      <c r="A434" s="8">
        <v>1173020</v>
      </c>
      <c r="B434" s="9" t="s">
        <v>840</v>
      </c>
      <c r="C434" s="16" t="s">
        <v>841</v>
      </c>
      <c r="D434" s="10">
        <v>64.69</v>
      </c>
    </row>
    <row r="435" spans="1:4">
      <c r="A435" s="8">
        <v>1173040</v>
      </c>
      <c r="B435" s="9" t="s">
        <v>842</v>
      </c>
      <c r="C435" s="16" t="s">
        <v>843</v>
      </c>
      <c r="D435" s="10">
        <v>55.87</v>
      </c>
    </row>
    <row r="436" spans="1:4" ht="24">
      <c r="A436" s="8">
        <v>1173050</v>
      </c>
      <c r="B436" s="9" t="s">
        <v>844</v>
      </c>
      <c r="C436" s="16" t="s">
        <v>845</v>
      </c>
      <c r="D436" s="10">
        <v>91.6</v>
      </c>
    </row>
    <row r="437" spans="1:4" ht="24">
      <c r="A437" s="8">
        <v>1173051</v>
      </c>
      <c r="B437" s="9" t="s">
        <v>846</v>
      </c>
      <c r="C437" s="16" t="s">
        <v>847</v>
      </c>
      <c r="D437" s="10">
        <v>132.08000000000001</v>
      </c>
    </row>
    <row r="438" spans="1:4" ht="24">
      <c r="A438" s="8">
        <v>1173052</v>
      </c>
      <c r="B438" s="9" t="s">
        <v>848</v>
      </c>
      <c r="C438" s="16" t="s">
        <v>849</v>
      </c>
      <c r="D438" s="10">
        <v>141.07</v>
      </c>
    </row>
    <row r="439" spans="1:4">
      <c r="A439" s="8">
        <v>1173070</v>
      </c>
      <c r="B439" s="9" t="s">
        <v>850</v>
      </c>
      <c r="C439" s="16" t="s">
        <v>851</v>
      </c>
      <c r="D439" s="10">
        <v>47.04</v>
      </c>
    </row>
    <row r="440" spans="1:4">
      <c r="A440" s="8">
        <v>1173071</v>
      </c>
      <c r="B440" s="9" t="s">
        <v>852</v>
      </c>
      <c r="C440" s="16" t="s">
        <v>853</v>
      </c>
      <c r="D440" s="10">
        <v>47.04</v>
      </c>
    </row>
    <row r="441" spans="1:4">
      <c r="A441" s="8">
        <v>1173072</v>
      </c>
      <c r="B441" s="9" t="s">
        <v>854</v>
      </c>
      <c r="C441" s="16" t="s">
        <v>855</v>
      </c>
      <c r="D441" s="10">
        <v>47.04</v>
      </c>
    </row>
    <row r="442" spans="1:4">
      <c r="A442" s="8">
        <v>1173073</v>
      </c>
      <c r="B442" s="9" t="s">
        <v>856</v>
      </c>
      <c r="C442" s="16" t="s">
        <v>857</v>
      </c>
      <c r="D442" s="10">
        <v>51.43</v>
      </c>
    </row>
    <row r="443" spans="1:4">
      <c r="A443" s="8">
        <v>1173074</v>
      </c>
      <c r="B443" s="9" t="s">
        <v>858</v>
      </c>
      <c r="C443" s="16" t="s">
        <v>859</v>
      </c>
      <c r="D443" s="10">
        <v>51.43</v>
      </c>
    </row>
    <row r="444" spans="1:4">
      <c r="A444" s="8">
        <v>1173075</v>
      </c>
      <c r="B444" s="9" t="s">
        <v>860</v>
      </c>
      <c r="C444" s="16" t="s">
        <v>861</v>
      </c>
      <c r="D444" s="10">
        <v>55.87</v>
      </c>
    </row>
    <row r="445" spans="1:4">
      <c r="A445" s="8">
        <v>1173076</v>
      </c>
      <c r="B445" s="9" t="s">
        <v>862</v>
      </c>
      <c r="C445" s="16" t="s">
        <v>863</v>
      </c>
      <c r="D445" s="10">
        <v>55.87</v>
      </c>
    </row>
    <row r="446" spans="1:4">
      <c r="A446" s="8">
        <v>1173077</v>
      </c>
      <c r="B446" s="9" t="s">
        <v>864</v>
      </c>
      <c r="C446" s="16" t="s">
        <v>865</v>
      </c>
      <c r="D446" s="10">
        <v>55.87</v>
      </c>
    </row>
    <row r="447" spans="1:4">
      <c r="A447" s="8">
        <v>1173078</v>
      </c>
      <c r="B447" s="9" t="s">
        <v>866</v>
      </c>
      <c r="C447" s="16" t="s">
        <v>867</v>
      </c>
      <c r="D447" s="10">
        <v>60.26</v>
      </c>
    </row>
    <row r="448" spans="1:4">
      <c r="A448" s="8">
        <v>1173080</v>
      </c>
      <c r="B448" s="9" t="s">
        <v>868</v>
      </c>
      <c r="C448" s="16" t="s">
        <v>869</v>
      </c>
      <c r="D448" s="10">
        <v>64.69</v>
      </c>
    </row>
    <row r="449" spans="1:4">
      <c r="A449" s="8">
        <v>1173090</v>
      </c>
      <c r="B449" s="9" t="s">
        <v>870</v>
      </c>
      <c r="C449" s="16" t="s">
        <v>871</v>
      </c>
      <c r="D449" s="10">
        <v>28.73</v>
      </c>
    </row>
    <row r="450" spans="1:4">
      <c r="A450" s="8">
        <v>1173100</v>
      </c>
      <c r="B450" s="9" t="s">
        <v>872</v>
      </c>
      <c r="C450" s="16" t="s">
        <v>873</v>
      </c>
      <c r="D450" s="10">
        <v>136.19</v>
      </c>
    </row>
    <row r="451" spans="1:4">
      <c r="A451" s="8">
        <v>1173120</v>
      </c>
      <c r="B451" s="9" t="s">
        <v>874</v>
      </c>
      <c r="C451" s="16" t="s">
        <v>841</v>
      </c>
      <c r="D451" s="10">
        <v>82.56</v>
      </c>
    </row>
    <row r="452" spans="1:4">
      <c r="A452" s="8">
        <v>1173130</v>
      </c>
      <c r="B452" s="9" t="s">
        <v>875</v>
      </c>
      <c r="C452" s="16" t="s">
        <v>876</v>
      </c>
      <c r="D452" s="10">
        <v>298.83999999999997</v>
      </c>
    </row>
    <row r="453" spans="1:4">
      <c r="A453" s="8">
        <v>1173150</v>
      </c>
      <c r="B453" s="9" t="s">
        <v>877</v>
      </c>
      <c r="C453" s="16" t="s">
        <v>878</v>
      </c>
      <c r="D453" s="10">
        <v>55.87</v>
      </c>
    </row>
    <row r="454" spans="1:4">
      <c r="A454" s="8">
        <v>1173160</v>
      </c>
      <c r="B454" s="9" t="s">
        <v>879</v>
      </c>
      <c r="C454" s="16" t="s">
        <v>880</v>
      </c>
      <c r="D454" s="10">
        <v>330.17</v>
      </c>
    </row>
    <row r="455" spans="1:4">
      <c r="A455" s="8">
        <v>1173170</v>
      </c>
      <c r="B455" s="9" t="s">
        <v>881</v>
      </c>
      <c r="C455" s="16" t="s">
        <v>882</v>
      </c>
      <c r="D455" s="10">
        <v>220.68</v>
      </c>
    </row>
    <row r="456" spans="1:4">
      <c r="A456" s="8">
        <v>1173190</v>
      </c>
      <c r="B456" s="9" t="s">
        <v>883</v>
      </c>
      <c r="C456" s="16" t="s">
        <v>884</v>
      </c>
      <c r="D456" s="10">
        <v>26.48</v>
      </c>
    </row>
    <row r="457" spans="1:4">
      <c r="A457" s="8">
        <v>1173230</v>
      </c>
      <c r="B457" s="9" t="s">
        <v>885</v>
      </c>
      <c r="C457" s="16" t="s">
        <v>886</v>
      </c>
      <c r="D457" s="10">
        <v>49.24</v>
      </c>
    </row>
    <row r="458" spans="1:4">
      <c r="A458" s="8">
        <v>1173240</v>
      </c>
      <c r="B458" s="9" t="s">
        <v>887</v>
      </c>
      <c r="C458" s="16" t="s">
        <v>869</v>
      </c>
      <c r="D458" s="10">
        <v>37.97</v>
      </c>
    </row>
    <row r="459" spans="1:4">
      <c r="A459" s="8">
        <v>1173280</v>
      </c>
      <c r="B459" s="9" t="s">
        <v>888</v>
      </c>
      <c r="C459" s="16" t="s">
        <v>889</v>
      </c>
      <c r="D459" s="10">
        <v>64.569999999999993</v>
      </c>
    </row>
    <row r="460" spans="1:4">
      <c r="A460" s="8">
        <v>1173290</v>
      </c>
      <c r="B460" s="9" t="s">
        <v>890</v>
      </c>
      <c r="C460" s="16" t="s">
        <v>843</v>
      </c>
      <c r="D460" s="10">
        <v>55.54</v>
      </c>
    </row>
    <row r="461" spans="1:4">
      <c r="A461" s="8">
        <v>1173310</v>
      </c>
      <c r="B461" s="9" t="s">
        <v>891</v>
      </c>
      <c r="C461" s="16" t="s">
        <v>892</v>
      </c>
      <c r="D461" s="10">
        <v>69.05</v>
      </c>
    </row>
    <row r="462" spans="1:4">
      <c r="A462" s="8">
        <v>1173320</v>
      </c>
      <c r="B462" s="9" t="s">
        <v>893</v>
      </c>
      <c r="C462" s="16" t="s">
        <v>894</v>
      </c>
      <c r="D462" s="10">
        <v>31.38</v>
      </c>
    </row>
    <row r="463" spans="1:4">
      <c r="A463" s="8">
        <v>1173330</v>
      </c>
      <c r="B463" s="9" t="s">
        <v>895</v>
      </c>
      <c r="C463" s="16" t="s">
        <v>896</v>
      </c>
      <c r="D463" s="10">
        <v>28.73</v>
      </c>
    </row>
    <row r="464" spans="1:4">
      <c r="A464" s="8">
        <v>1173340</v>
      </c>
      <c r="B464" s="9" t="s">
        <v>897</v>
      </c>
      <c r="C464" s="16" t="s">
        <v>898</v>
      </c>
      <c r="D464" s="10">
        <v>35.770000000000003</v>
      </c>
    </row>
    <row r="465" spans="1:4">
      <c r="A465" s="20" t="s">
        <v>899</v>
      </c>
      <c r="B465" s="21"/>
      <c r="C465" s="21"/>
      <c r="D465" s="22"/>
    </row>
    <row r="466" spans="1:4">
      <c r="A466" s="8">
        <v>1170220</v>
      </c>
      <c r="B466" s="9" t="s">
        <v>900</v>
      </c>
      <c r="C466" s="16" t="s">
        <v>901</v>
      </c>
      <c r="D466" s="10">
        <v>427.82</v>
      </c>
    </row>
    <row r="467" spans="1:4">
      <c r="A467" s="8">
        <v>1174000</v>
      </c>
      <c r="B467" s="9" t="s">
        <v>902</v>
      </c>
      <c r="C467" s="16" t="s">
        <v>903</v>
      </c>
      <c r="D467" s="10">
        <v>31.55</v>
      </c>
    </row>
    <row r="468" spans="1:4">
      <c r="A468" s="8">
        <v>1174020</v>
      </c>
      <c r="B468" s="9" t="s">
        <v>904</v>
      </c>
      <c r="C468" s="16" t="s">
        <v>905</v>
      </c>
      <c r="D468" s="10">
        <v>64.69</v>
      </c>
    </row>
    <row r="469" spans="1:4">
      <c r="A469" s="8">
        <v>1174021</v>
      </c>
      <c r="B469" s="9" t="s">
        <v>906</v>
      </c>
      <c r="C469" s="16" t="s">
        <v>907</v>
      </c>
      <c r="D469" s="10">
        <v>93.83</v>
      </c>
    </row>
    <row r="470" spans="1:4">
      <c r="A470" s="8">
        <v>1174040</v>
      </c>
      <c r="B470" s="9" t="s">
        <v>908</v>
      </c>
      <c r="C470" s="16" t="s">
        <v>909</v>
      </c>
      <c r="D470" s="10">
        <v>38.68</v>
      </c>
    </row>
    <row r="471" spans="1:4" ht="24">
      <c r="A471" s="8">
        <v>1174050</v>
      </c>
      <c r="B471" s="9" t="s">
        <v>910</v>
      </c>
      <c r="C471" s="16" t="s">
        <v>911</v>
      </c>
      <c r="D471" s="10">
        <v>91.6</v>
      </c>
    </row>
    <row r="472" spans="1:4" ht="24">
      <c r="A472" s="8">
        <v>1174051</v>
      </c>
      <c r="B472" s="9" t="s">
        <v>912</v>
      </c>
      <c r="C472" s="16" t="s">
        <v>913</v>
      </c>
      <c r="D472" s="10">
        <v>129.1</v>
      </c>
    </row>
    <row r="473" spans="1:4" ht="24">
      <c r="A473" s="8">
        <v>1174052</v>
      </c>
      <c r="B473" s="9" t="s">
        <v>914</v>
      </c>
      <c r="C473" s="16" t="s">
        <v>915</v>
      </c>
      <c r="D473" s="10">
        <v>138.08000000000001</v>
      </c>
    </row>
    <row r="474" spans="1:4">
      <c r="A474" s="8">
        <v>1174070</v>
      </c>
      <c r="B474" s="9" t="s">
        <v>916</v>
      </c>
      <c r="C474" s="16" t="s">
        <v>917</v>
      </c>
      <c r="D474" s="10">
        <v>42.4</v>
      </c>
    </row>
    <row r="475" spans="1:4">
      <c r="A475" s="8">
        <v>1174071</v>
      </c>
      <c r="B475" s="9" t="s">
        <v>918</v>
      </c>
      <c r="C475" s="16" t="s">
        <v>919</v>
      </c>
      <c r="D475" s="10">
        <v>42.4</v>
      </c>
    </row>
    <row r="476" spans="1:4">
      <c r="A476" s="8">
        <v>1174072</v>
      </c>
      <c r="B476" s="9" t="s">
        <v>920</v>
      </c>
      <c r="C476" s="16" t="s">
        <v>921</v>
      </c>
      <c r="D476" s="10">
        <v>42.4</v>
      </c>
    </row>
    <row r="477" spans="1:4">
      <c r="A477" s="8">
        <v>1174073</v>
      </c>
      <c r="B477" s="9" t="s">
        <v>922</v>
      </c>
      <c r="C477" s="16" t="s">
        <v>923</v>
      </c>
      <c r="D477" s="10">
        <v>47.04</v>
      </c>
    </row>
    <row r="478" spans="1:4">
      <c r="A478" s="8">
        <v>1174074</v>
      </c>
      <c r="B478" s="9" t="s">
        <v>924</v>
      </c>
      <c r="C478" s="16" t="s">
        <v>925</v>
      </c>
      <c r="D478" s="10">
        <v>47.04</v>
      </c>
    </row>
    <row r="479" spans="1:4">
      <c r="A479" s="8">
        <v>1174075</v>
      </c>
      <c r="B479" s="9" t="s">
        <v>926</v>
      </c>
      <c r="C479" s="16" t="s">
        <v>927</v>
      </c>
      <c r="D479" s="10">
        <v>51.43</v>
      </c>
    </row>
    <row r="480" spans="1:4">
      <c r="A480" s="8">
        <v>1174076</v>
      </c>
      <c r="B480" s="9" t="s">
        <v>928</v>
      </c>
      <c r="C480" s="16" t="s">
        <v>929</v>
      </c>
      <c r="D480" s="10">
        <v>52.86</v>
      </c>
    </row>
    <row r="481" spans="1:4">
      <c r="A481" s="8">
        <v>1174077</v>
      </c>
      <c r="B481" s="9" t="s">
        <v>930</v>
      </c>
      <c r="C481" s="16" t="s">
        <v>931</v>
      </c>
      <c r="D481" s="10">
        <v>51.43</v>
      </c>
    </row>
    <row r="482" spans="1:4">
      <c r="A482" s="8">
        <v>1174078</v>
      </c>
      <c r="B482" s="9" t="s">
        <v>932</v>
      </c>
      <c r="C482" s="16" t="s">
        <v>933</v>
      </c>
      <c r="D482" s="10">
        <v>55.87</v>
      </c>
    </row>
    <row r="483" spans="1:4">
      <c r="A483" s="8">
        <v>1174080</v>
      </c>
      <c r="B483" s="9" t="s">
        <v>934</v>
      </c>
      <c r="C483" s="16" t="s">
        <v>935</v>
      </c>
      <c r="D483" s="10">
        <v>38.340000000000003</v>
      </c>
    </row>
    <row r="484" spans="1:4">
      <c r="A484" s="8">
        <v>1174090</v>
      </c>
      <c r="B484" s="9" t="s">
        <v>936</v>
      </c>
      <c r="C484" s="16" t="s">
        <v>937</v>
      </c>
      <c r="D484" s="10">
        <v>26.48</v>
      </c>
    </row>
    <row r="485" spans="1:4">
      <c r="A485" s="8">
        <v>1174100</v>
      </c>
      <c r="B485" s="9" t="s">
        <v>938</v>
      </c>
      <c r="C485" s="16" t="s">
        <v>939</v>
      </c>
      <c r="D485" s="10">
        <v>136.19</v>
      </c>
    </row>
    <row r="486" spans="1:4">
      <c r="A486" s="8">
        <v>1174120</v>
      </c>
      <c r="B486" s="9" t="s">
        <v>940</v>
      </c>
      <c r="C486" s="16" t="s">
        <v>905</v>
      </c>
      <c r="D486" s="10">
        <v>82.56</v>
      </c>
    </row>
    <row r="487" spans="1:4">
      <c r="A487" s="8">
        <v>1174130</v>
      </c>
      <c r="B487" s="9" t="s">
        <v>941</v>
      </c>
      <c r="C487" s="16" t="s">
        <v>942</v>
      </c>
      <c r="D487" s="10">
        <v>294.41000000000003</v>
      </c>
    </row>
    <row r="488" spans="1:4">
      <c r="A488" s="8">
        <v>1174131</v>
      </c>
      <c r="B488" s="9" t="s">
        <v>943</v>
      </c>
      <c r="C488" s="16" t="s">
        <v>944</v>
      </c>
      <c r="D488" s="10">
        <v>526.73</v>
      </c>
    </row>
    <row r="489" spans="1:4" ht="24">
      <c r="A489" s="8">
        <v>1174150</v>
      </c>
      <c r="B489" s="9" t="s">
        <v>945</v>
      </c>
      <c r="C489" s="16" t="s">
        <v>946</v>
      </c>
      <c r="D489" s="10">
        <v>55.87</v>
      </c>
    </row>
    <row r="490" spans="1:4">
      <c r="A490" s="8">
        <v>1174160</v>
      </c>
      <c r="B490" s="9" t="s">
        <v>947</v>
      </c>
      <c r="C490" s="16" t="s">
        <v>948</v>
      </c>
      <c r="D490" s="10">
        <v>330.17</v>
      </c>
    </row>
    <row r="491" spans="1:4">
      <c r="A491" s="8">
        <v>1174170</v>
      </c>
      <c r="B491" s="9" t="s">
        <v>949</v>
      </c>
      <c r="C491" s="16" t="s">
        <v>950</v>
      </c>
      <c r="D491" s="10">
        <v>218.48</v>
      </c>
    </row>
    <row r="492" spans="1:4">
      <c r="A492" s="8">
        <v>1174190</v>
      </c>
      <c r="B492" s="9" t="s">
        <v>951</v>
      </c>
      <c r="C492" s="16" t="s">
        <v>952</v>
      </c>
      <c r="D492" s="10">
        <v>26.48</v>
      </c>
    </row>
    <row r="493" spans="1:4">
      <c r="A493" s="8">
        <v>1174230</v>
      </c>
      <c r="B493" s="9" t="s">
        <v>953</v>
      </c>
      <c r="C493" s="16" t="s">
        <v>954</v>
      </c>
      <c r="D493" s="10">
        <v>49.24</v>
      </c>
    </row>
    <row r="494" spans="1:4">
      <c r="A494" s="8">
        <v>1174240</v>
      </c>
      <c r="B494" s="9" t="s">
        <v>955</v>
      </c>
      <c r="C494" s="16" t="s">
        <v>935</v>
      </c>
      <c r="D494" s="10">
        <v>37.97</v>
      </c>
    </row>
    <row r="495" spans="1:4">
      <c r="A495" s="8">
        <v>1174280</v>
      </c>
      <c r="B495" s="9" t="s">
        <v>956</v>
      </c>
      <c r="C495" s="16" t="s">
        <v>957</v>
      </c>
      <c r="D495" s="10">
        <v>37.97</v>
      </c>
    </row>
    <row r="496" spans="1:4">
      <c r="A496" s="8">
        <v>1174290</v>
      </c>
      <c r="B496" s="9" t="s">
        <v>958</v>
      </c>
      <c r="C496" s="16" t="s">
        <v>909</v>
      </c>
      <c r="D496" s="10">
        <v>37.97</v>
      </c>
    </row>
    <row r="497" spans="1:4">
      <c r="A497" s="8">
        <v>1174310</v>
      </c>
      <c r="B497" s="9" t="s">
        <v>959</v>
      </c>
      <c r="C497" s="16" t="s">
        <v>960</v>
      </c>
      <c r="D497" s="10">
        <v>66.06</v>
      </c>
    </row>
    <row r="498" spans="1:4">
      <c r="A498" s="8">
        <v>1174320</v>
      </c>
      <c r="B498" s="9" t="s">
        <v>961</v>
      </c>
      <c r="C498" s="16" t="s">
        <v>962</v>
      </c>
      <c r="D498" s="10">
        <v>31.38</v>
      </c>
    </row>
    <row r="499" spans="1:4">
      <c r="A499" s="8">
        <v>1174330</v>
      </c>
      <c r="B499" s="9" t="s">
        <v>963</v>
      </c>
      <c r="C499" s="16" t="s">
        <v>964</v>
      </c>
      <c r="D499" s="10">
        <v>28.73</v>
      </c>
    </row>
    <row r="500" spans="1:4">
      <c r="A500" s="8">
        <v>1174340</v>
      </c>
      <c r="B500" s="9" t="s">
        <v>965</v>
      </c>
      <c r="C500" s="16" t="s">
        <v>966</v>
      </c>
      <c r="D500" s="10">
        <v>35.770000000000003</v>
      </c>
    </row>
    <row r="501" spans="1:4">
      <c r="A501" s="20" t="s">
        <v>967</v>
      </c>
      <c r="B501" s="21"/>
      <c r="C501" s="21"/>
      <c r="D501" s="22"/>
    </row>
    <row r="502" spans="1:4">
      <c r="A502" s="8">
        <v>1170230</v>
      </c>
      <c r="B502" s="9" t="s">
        <v>968</v>
      </c>
      <c r="C502" s="16" t="s">
        <v>969</v>
      </c>
      <c r="D502" s="10">
        <v>427.82</v>
      </c>
    </row>
    <row r="503" spans="1:4">
      <c r="A503" s="8">
        <v>1175000</v>
      </c>
      <c r="B503" s="9" t="s">
        <v>970</v>
      </c>
      <c r="C503" s="16" t="s">
        <v>971</v>
      </c>
      <c r="D503" s="10">
        <v>27.02</v>
      </c>
    </row>
    <row r="504" spans="1:4">
      <c r="A504" s="8">
        <v>1175020</v>
      </c>
      <c r="B504" s="9" t="s">
        <v>972</v>
      </c>
      <c r="C504" s="16" t="s">
        <v>973</v>
      </c>
      <c r="D504" s="10">
        <v>64.69</v>
      </c>
    </row>
    <row r="505" spans="1:4">
      <c r="A505" s="8">
        <v>1175021</v>
      </c>
      <c r="B505" s="9" t="s">
        <v>974</v>
      </c>
      <c r="C505" s="16" t="s">
        <v>975</v>
      </c>
      <c r="D505" s="10">
        <v>118.57</v>
      </c>
    </row>
    <row r="506" spans="1:4">
      <c r="A506" s="8">
        <v>1175040</v>
      </c>
      <c r="B506" s="9" t="s">
        <v>976</v>
      </c>
      <c r="C506" s="16" t="s">
        <v>977</v>
      </c>
      <c r="D506" s="10">
        <v>49.24</v>
      </c>
    </row>
    <row r="507" spans="1:4" ht="24">
      <c r="A507" s="8">
        <v>1175050</v>
      </c>
      <c r="B507" s="9" t="s">
        <v>978</v>
      </c>
      <c r="C507" s="16" t="s">
        <v>979</v>
      </c>
      <c r="D507" s="10">
        <v>91.6</v>
      </c>
    </row>
    <row r="508" spans="1:4" ht="24">
      <c r="A508" s="8">
        <v>1175051</v>
      </c>
      <c r="B508" s="9" t="s">
        <v>980</v>
      </c>
      <c r="C508" s="16" t="s">
        <v>981</v>
      </c>
      <c r="D508" s="10">
        <v>91.6</v>
      </c>
    </row>
    <row r="509" spans="1:4" ht="24">
      <c r="A509" s="8">
        <v>1175052</v>
      </c>
      <c r="B509" s="9" t="s">
        <v>982</v>
      </c>
      <c r="C509" s="16" t="s">
        <v>983</v>
      </c>
      <c r="D509" s="10">
        <v>135.06</v>
      </c>
    </row>
    <row r="510" spans="1:4">
      <c r="A510" s="8">
        <v>1175070</v>
      </c>
      <c r="B510" s="9" t="s">
        <v>984</v>
      </c>
      <c r="C510" s="16" t="s">
        <v>985</v>
      </c>
      <c r="D510" s="10">
        <v>42.4</v>
      </c>
    </row>
    <row r="511" spans="1:4">
      <c r="A511" s="8">
        <v>1175071</v>
      </c>
      <c r="B511" s="9" t="s">
        <v>986</v>
      </c>
      <c r="C511" s="16" t="s">
        <v>987</v>
      </c>
      <c r="D511" s="10">
        <v>42.4</v>
      </c>
    </row>
    <row r="512" spans="1:4">
      <c r="A512" s="8">
        <v>1175072</v>
      </c>
      <c r="B512" s="9" t="s">
        <v>988</v>
      </c>
      <c r="C512" s="16" t="s">
        <v>989</v>
      </c>
      <c r="D512" s="10">
        <v>42.4</v>
      </c>
    </row>
    <row r="513" spans="1:4">
      <c r="A513" s="8">
        <v>1175073</v>
      </c>
      <c r="B513" s="9" t="s">
        <v>990</v>
      </c>
      <c r="C513" s="16" t="s">
        <v>991</v>
      </c>
      <c r="D513" s="10">
        <v>47.04</v>
      </c>
    </row>
    <row r="514" spans="1:4">
      <c r="A514" s="8">
        <v>1175074</v>
      </c>
      <c r="B514" s="9" t="s">
        <v>992</v>
      </c>
      <c r="C514" s="16" t="s">
        <v>993</v>
      </c>
      <c r="D514" s="10">
        <v>47.04</v>
      </c>
    </row>
    <row r="515" spans="1:4">
      <c r="A515" s="8">
        <v>1175075</v>
      </c>
      <c r="B515" s="9" t="s">
        <v>994</v>
      </c>
      <c r="C515" s="16" t="s">
        <v>995</v>
      </c>
      <c r="D515" s="10">
        <v>51.43</v>
      </c>
    </row>
    <row r="516" spans="1:4">
      <c r="A516" s="8">
        <v>1175076</v>
      </c>
      <c r="B516" s="9" t="s">
        <v>996</v>
      </c>
      <c r="C516" s="16" t="s">
        <v>997</v>
      </c>
      <c r="D516" s="10">
        <v>51.43</v>
      </c>
    </row>
    <row r="517" spans="1:4">
      <c r="A517" s="8">
        <v>1175077</v>
      </c>
      <c r="B517" s="9" t="s">
        <v>998</v>
      </c>
      <c r="C517" s="16" t="s">
        <v>999</v>
      </c>
      <c r="D517" s="10">
        <v>85.54</v>
      </c>
    </row>
    <row r="518" spans="1:4">
      <c r="A518" s="8">
        <v>1175078</v>
      </c>
      <c r="B518" s="9" t="s">
        <v>1000</v>
      </c>
      <c r="C518" s="16" t="s">
        <v>1001</v>
      </c>
      <c r="D518" s="10">
        <v>55.87</v>
      </c>
    </row>
    <row r="519" spans="1:4">
      <c r="A519" s="8">
        <v>1175080</v>
      </c>
      <c r="B519" s="9" t="s">
        <v>1002</v>
      </c>
      <c r="C519" s="16" t="s">
        <v>1003</v>
      </c>
      <c r="D519" s="10">
        <v>64.69</v>
      </c>
    </row>
    <row r="520" spans="1:4">
      <c r="A520" s="8">
        <v>1175090</v>
      </c>
      <c r="B520" s="9" t="s">
        <v>1004</v>
      </c>
      <c r="C520" s="16" t="s">
        <v>1005</v>
      </c>
      <c r="D520" s="10">
        <v>26.48</v>
      </c>
    </row>
    <row r="521" spans="1:4">
      <c r="A521" s="8">
        <v>1175100</v>
      </c>
      <c r="B521" s="9" t="s">
        <v>1006</v>
      </c>
      <c r="C521" s="16" t="s">
        <v>1007</v>
      </c>
      <c r="D521" s="10">
        <v>136.19</v>
      </c>
    </row>
    <row r="522" spans="1:4">
      <c r="A522" s="8">
        <v>1175120</v>
      </c>
      <c r="B522" s="9" t="s">
        <v>1008</v>
      </c>
      <c r="C522" s="16" t="s">
        <v>973</v>
      </c>
      <c r="D522" s="10">
        <v>82.56</v>
      </c>
    </row>
    <row r="523" spans="1:4">
      <c r="A523" s="8">
        <v>1175130</v>
      </c>
      <c r="B523" s="9" t="s">
        <v>1009</v>
      </c>
      <c r="C523" s="16" t="s">
        <v>1010</v>
      </c>
      <c r="D523" s="10">
        <v>289.76</v>
      </c>
    </row>
    <row r="524" spans="1:4">
      <c r="A524" s="8">
        <v>1175170</v>
      </c>
      <c r="B524" s="9" t="s">
        <v>1011</v>
      </c>
      <c r="C524" s="16" t="s">
        <v>1012</v>
      </c>
      <c r="D524" s="10">
        <v>216.29</v>
      </c>
    </row>
    <row r="525" spans="1:4">
      <c r="A525" s="8">
        <v>1175190</v>
      </c>
      <c r="B525" s="9" t="s">
        <v>1013</v>
      </c>
      <c r="C525" s="16" t="s">
        <v>1014</v>
      </c>
      <c r="D525" s="10">
        <v>26.48</v>
      </c>
    </row>
    <row r="526" spans="1:4">
      <c r="A526" s="8">
        <v>1175230</v>
      </c>
      <c r="B526" s="9" t="s">
        <v>1015</v>
      </c>
      <c r="C526" s="16" t="s">
        <v>1016</v>
      </c>
      <c r="D526" s="10">
        <v>49.24</v>
      </c>
    </row>
    <row r="527" spans="1:4">
      <c r="A527" s="8">
        <v>1175240</v>
      </c>
      <c r="B527" s="9" t="s">
        <v>1017</v>
      </c>
      <c r="C527" s="16" t="s">
        <v>1003</v>
      </c>
      <c r="D527" s="10">
        <v>37.97</v>
      </c>
    </row>
    <row r="528" spans="1:4">
      <c r="A528" s="8">
        <v>1175280</v>
      </c>
      <c r="B528" s="9" t="s">
        <v>1018</v>
      </c>
      <c r="C528" s="16" t="s">
        <v>1019</v>
      </c>
      <c r="D528" s="10">
        <v>32.69</v>
      </c>
    </row>
    <row r="529" spans="1:4">
      <c r="A529" s="8">
        <v>1175281</v>
      </c>
      <c r="B529" s="9" t="s">
        <v>1020</v>
      </c>
      <c r="C529" s="16" t="s">
        <v>1021</v>
      </c>
      <c r="D529" s="10">
        <v>37.97</v>
      </c>
    </row>
    <row r="530" spans="1:4">
      <c r="A530" s="8">
        <v>1175290</v>
      </c>
      <c r="B530" s="9" t="s">
        <v>1022</v>
      </c>
      <c r="C530" s="16" t="s">
        <v>977</v>
      </c>
      <c r="D530" s="10">
        <v>37.97</v>
      </c>
    </row>
    <row r="531" spans="1:4">
      <c r="A531" s="8">
        <v>1175310</v>
      </c>
      <c r="B531" s="9" t="s">
        <v>1023</v>
      </c>
      <c r="C531" s="16" t="s">
        <v>1024</v>
      </c>
      <c r="D531" s="10">
        <v>60.06</v>
      </c>
    </row>
    <row r="532" spans="1:4">
      <c r="A532" s="8">
        <v>1175320</v>
      </c>
      <c r="B532" s="9" t="s">
        <v>1025</v>
      </c>
      <c r="C532" s="16" t="s">
        <v>1026</v>
      </c>
      <c r="D532" s="10">
        <v>28.73</v>
      </c>
    </row>
    <row r="533" spans="1:4">
      <c r="A533" s="8">
        <v>1175330</v>
      </c>
      <c r="B533" s="9" t="s">
        <v>1027</v>
      </c>
      <c r="C533" s="16" t="s">
        <v>1028</v>
      </c>
      <c r="D533" s="10">
        <v>26.48</v>
      </c>
    </row>
    <row r="534" spans="1:4">
      <c r="A534" s="8">
        <v>1175340</v>
      </c>
      <c r="B534" s="9" t="s">
        <v>1029</v>
      </c>
      <c r="C534" s="16" t="s">
        <v>1030</v>
      </c>
      <c r="D534" s="10">
        <v>33.58</v>
      </c>
    </row>
    <row r="535" spans="1:4" ht="24">
      <c r="A535" s="8">
        <v>1175350</v>
      </c>
      <c r="B535" s="9" t="s">
        <v>1031</v>
      </c>
      <c r="C535" s="16" t="s">
        <v>1032</v>
      </c>
      <c r="D535" s="10">
        <v>105.06</v>
      </c>
    </row>
    <row r="536" spans="1:4">
      <c r="A536" s="20" t="s">
        <v>1033</v>
      </c>
      <c r="B536" s="21"/>
      <c r="C536" s="21"/>
      <c r="D536" s="22"/>
    </row>
    <row r="537" spans="1:4">
      <c r="A537" s="8">
        <v>1176000</v>
      </c>
      <c r="B537" s="9" t="s">
        <v>1034</v>
      </c>
      <c r="C537" s="16" t="s">
        <v>1035</v>
      </c>
      <c r="D537" s="10">
        <v>27.02</v>
      </c>
    </row>
    <row r="538" spans="1:4">
      <c r="A538" s="8">
        <v>1176020</v>
      </c>
      <c r="B538" s="9" t="s">
        <v>1036</v>
      </c>
      <c r="C538" s="16" t="s">
        <v>1037</v>
      </c>
      <c r="D538" s="10">
        <v>64.69</v>
      </c>
    </row>
    <row r="539" spans="1:4">
      <c r="A539" s="8">
        <v>1176021</v>
      </c>
      <c r="B539" s="9" t="s">
        <v>1038</v>
      </c>
      <c r="C539" s="16" t="s">
        <v>1039</v>
      </c>
      <c r="D539" s="10">
        <v>118.57</v>
      </c>
    </row>
    <row r="540" spans="1:4">
      <c r="A540" s="8">
        <v>1176040</v>
      </c>
      <c r="B540" s="9" t="s">
        <v>1040</v>
      </c>
      <c r="C540" s="16" t="s">
        <v>1041</v>
      </c>
      <c r="D540" s="10">
        <v>49.24</v>
      </c>
    </row>
    <row r="541" spans="1:4" ht="24">
      <c r="A541" s="8">
        <v>1176050</v>
      </c>
      <c r="B541" s="9" t="s">
        <v>1042</v>
      </c>
      <c r="C541" s="16" t="s">
        <v>1043</v>
      </c>
      <c r="D541" s="10">
        <v>91.6</v>
      </c>
    </row>
    <row r="542" spans="1:4" ht="24">
      <c r="A542" s="8">
        <v>1176051</v>
      </c>
      <c r="B542" s="9" t="s">
        <v>1044</v>
      </c>
      <c r="C542" s="16" t="s">
        <v>1045</v>
      </c>
      <c r="D542" s="10">
        <v>123.08</v>
      </c>
    </row>
    <row r="543" spans="1:4" ht="24">
      <c r="A543" s="8">
        <v>1176052</v>
      </c>
      <c r="B543" s="9" t="s">
        <v>1046</v>
      </c>
      <c r="C543" s="16" t="s">
        <v>1047</v>
      </c>
      <c r="D543" s="10">
        <v>135.06</v>
      </c>
    </row>
    <row r="544" spans="1:4">
      <c r="A544" s="8">
        <v>1176070</v>
      </c>
      <c r="B544" s="9" t="s">
        <v>1048</v>
      </c>
      <c r="C544" s="16" t="s">
        <v>1049</v>
      </c>
      <c r="D544" s="10">
        <v>42.4</v>
      </c>
    </row>
    <row r="545" spans="1:4">
      <c r="A545" s="8">
        <v>1176071</v>
      </c>
      <c r="B545" s="9" t="s">
        <v>1050</v>
      </c>
      <c r="C545" s="16" t="s">
        <v>1051</v>
      </c>
      <c r="D545" s="10">
        <v>42.4</v>
      </c>
    </row>
    <row r="546" spans="1:4">
      <c r="A546" s="8">
        <v>1176072</v>
      </c>
      <c r="B546" s="9" t="s">
        <v>1052</v>
      </c>
      <c r="C546" s="16" t="s">
        <v>1053</v>
      </c>
      <c r="D546" s="10">
        <v>42.4</v>
      </c>
    </row>
    <row r="547" spans="1:4">
      <c r="A547" s="8">
        <v>1176073</v>
      </c>
      <c r="B547" s="9" t="s">
        <v>1054</v>
      </c>
      <c r="C547" s="16" t="s">
        <v>1055</v>
      </c>
      <c r="D547" s="10">
        <v>47.04</v>
      </c>
    </row>
    <row r="548" spans="1:4">
      <c r="A548" s="8">
        <v>1176074</v>
      </c>
      <c r="B548" s="9" t="s">
        <v>1056</v>
      </c>
      <c r="C548" s="16" t="s">
        <v>1057</v>
      </c>
      <c r="D548" s="10">
        <v>47.04</v>
      </c>
    </row>
    <row r="549" spans="1:4">
      <c r="A549" s="8">
        <v>1176075</v>
      </c>
      <c r="B549" s="9" t="s">
        <v>1058</v>
      </c>
      <c r="C549" s="16" t="s">
        <v>1059</v>
      </c>
      <c r="D549" s="10">
        <v>51.43</v>
      </c>
    </row>
    <row r="550" spans="1:4">
      <c r="A550" s="8">
        <v>1176076</v>
      </c>
      <c r="B550" s="9" t="s">
        <v>1060</v>
      </c>
      <c r="C550" s="16" t="s">
        <v>1061</v>
      </c>
      <c r="D550" s="10">
        <v>51.43</v>
      </c>
    </row>
    <row r="551" spans="1:4">
      <c r="A551" s="8">
        <v>1176077</v>
      </c>
      <c r="B551" s="9" t="s">
        <v>1062</v>
      </c>
      <c r="C551" s="16" t="s">
        <v>1063</v>
      </c>
      <c r="D551" s="10">
        <v>51.43</v>
      </c>
    </row>
    <row r="552" spans="1:4">
      <c r="A552" s="12">
        <v>1176078</v>
      </c>
      <c r="B552" s="9" t="s">
        <v>1064</v>
      </c>
      <c r="C552" s="16" t="s">
        <v>1065</v>
      </c>
      <c r="D552" s="10">
        <v>55.87</v>
      </c>
    </row>
    <row r="553" spans="1:4">
      <c r="A553" s="8">
        <v>1176080</v>
      </c>
      <c r="B553" s="9" t="s">
        <v>1066</v>
      </c>
      <c r="C553" s="16" t="s">
        <v>1067</v>
      </c>
      <c r="D553" s="10">
        <v>41.45</v>
      </c>
    </row>
    <row r="554" spans="1:4">
      <c r="A554" s="8">
        <v>1176090</v>
      </c>
      <c r="B554" s="9" t="s">
        <v>1068</v>
      </c>
      <c r="C554" s="16" t="s">
        <v>1069</v>
      </c>
      <c r="D554" s="10">
        <v>26.48</v>
      </c>
    </row>
    <row r="555" spans="1:4">
      <c r="A555" s="8">
        <v>1176100</v>
      </c>
      <c r="B555" s="9" t="s">
        <v>1070</v>
      </c>
      <c r="C555" s="16" t="s">
        <v>1071</v>
      </c>
      <c r="D555" s="10">
        <v>136.19</v>
      </c>
    </row>
    <row r="556" spans="1:4">
      <c r="A556" s="8">
        <v>1176120</v>
      </c>
      <c r="B556" s="9" t="s">
        <v>1072</v>
      </c>
      <c r="C556" s="16" t="s">
        <v>1037</v>
      </c>
      <c r="D556" s="10">
        <v>82.56</v>
      </c>
    </row>
    <row r="557" spans="1:4">
      <c r="A557" s="8">
        <v>1176130</v>
      </c>
      <c r="B557" s="9" t="s">
        <v>1073</v>
      </c>
      <c r="C557" s="16" t="s">
        <v>1074</v>
      </c>
      <c r="D557" s="10">
        <v>294.41000000000003</v>
      </c>
    </row>
    <row r="558" spans="1:4">
      <c r="A558" s="8">
        <v>1176170</v>
      </c>
      <c r="B558" s="9" t="s">
        <v>1075</v>
      </c>
      <c r="C558" s="16" t="s">
        <v>1076</v>
      </c>
      <c r="D558" s="10">
        <v>216.29</v>
      </c>
    </row>
    <row r="559" spans="1:4">
      <c r="A559" s="8">
        <v>1176190</v>
      </c>
      <c r="B559" s="9" t="s">
        <v>1077</v>
      </c>
      <c r="C559" s="16" t="s">
        <v>1078</v>
      </c>
      <c r="D559" s="10">
        <v>26.48</v>
      </c>
    </row>
    <row r="560" spans="1:4">
      <c r="A560" s="8">
        <v>1176230</v>
      </c>
      <c r="B560" s="9" t="s">
        <v>1079</v>
      </c>
      <c r="C560" s="16" t="s">
        <v>1080</v>
      </c>
      <c r="D560" s="10">
        <v>49.24</v>
      </c>
    </row>
    <row r="561" spans="1:4">
      <c r="A561" s="8">
        <v>1176240</v>
      </c>
      <c r="B561" s="9" t="s">
        <v>1081</v>
      </c>
      <c r="C561" s="16" t="s">
        <v>1067</v>
      </c>
      <c r="D561" s="10">
        <v>37.97</v>
      </c>
    </row>
    <row r="562" spans="1:4">
      <c r="A562" s="8">
        <v>1176281</v>
      </c>
      <c r="B562" s="9" t="s">
        <v>1082</v>
      </c>
      <c r="C562" s="16" t="s">
        <v>1083</v>
      </c>
      <c r="D562" s="10">
        <v>37.97</v>
      </c>
    </row>
    <row r="563" spans="1:4">
      <c r="A563" s="8">
        <v>1176290</v>
      </c>
      <c r="B563" s="9" t="s">
        <v>1084</v>
      </c>
      <c r="C563" s="16" t="s">
        <v>1041</v>
      </c>
      <c r="D563" s="10">
        <v>37.97</v>
      </c>
    </row>
    <row r="564" spans="1:4">
      <c r="A564" s="8">
        <v>1176310</v>
      </c>
      <c r="B564" s="9" t="s">
        <v>1085</v>
      </c>
      <c r="C564" s="16" t="s">
        <v>1086</v>
      </c>
      <c r="D564" s="10">
        <v>60.06</v>
      </c>
    </row>
    <row r="565" spans="1:4">
      <c r="A565" s="8">
        <v>1176320</v>
      </c>
      <c r="B565" s="9" t="s">
        <v>1087</v>
      </c>
      <c r="C565" s="16" t="s">
        <v>1088</v>
      </c>
      <c r="D565" s="10">
        <v>28.73</v>
      </c>
    </row>
    <row r="566" spans="1:4">
      <c r="A566" s="8">
        <v>1176330</v>
      </c>
      <c r="B566" s="9" t="s">
        <v>1089</v>
      </c>
      <c r="C566" s="16" t="s">
        <v>1090</v>
      </c>
      <c r="D566" s="10">
        <v>26.48</v>
      </c>
    </row>
    <row r="567" spans="1:4">
      <c r="A567" s="8">
        <v>1176340</v>
      </c>
      <c r="B567" s="9" t="s">
        <v>1091</v>
      </c>
      <c r="C567" s="16" t="s">
        <v>1092</v>
      </c>
      <c r="D567" s="10">
        <v>33.58</v>
      </c>
    </row>
    <row r="568" spans="1:4">
      <c r="A568" s="20" t="s">
        <v>1093</v>
      </c>
      <c r="B568" s="21"/>
      <c r="C568" s="21"/>
      <c r="D568" s="22"/>
    </row>
    <row r="569" spans="1:4">
      <c r="A569" s="8">
        <v>1177020</v>
      </c>
      <c r="B569" s="9" t="s">
        <v>1094</v>
      </c>
      <c r="C569" s="16" t="s">
        <v>1095</v>
      </c>
      <c r="D569" s="10">
        <v>171.7</v>
      </c>
    </row>
    <row r="570" spans="1:4">
      <c r="A570" s="8">
        <v>1177040</v>
      </c>
      <c r="B570" s="9" t="s">
        <v>1096</v>
      </c>
      <c r="C570" s="16" t="s">
        <v>1097</v>
      </c>
      <c r="D570" s="10">
        <v>111.48</v>
      </c>
    </row>
    <row r="571" spans="1:4">
      <c r="A571" s="8">
        <v>1177050</v>
      </c>
      <c r="B571" s="9" t="s">
        <v>1098</v>
      </c>
      <c r="C571" s="16" t="s">
        <v>1099</v>
      </c>
      <c r="D571" s="10">
        <v>142.81</v>
      </c>
    </row>
    <row r="572" spans="1:4" ht="24">
      <c r="A572" s="8">
        <v>1177051</v>
      </c>
      <c r="B572" s="9" t="s">
        <v>1100</v>
      </c>
      <c r="C572" s="16" t="s">
        <v>1101</v>
      </c>
      <c r="D572" s="10">
        <v>201.12</v>
      </c>
    </row>
    <row r="573" spans="1:4" ht="24">
      <c r="A573" s="8">
        <v>1177053</v>
      </c>
      <c r="B573" s="9" t="s">
        <v>1102</v>
      </c>
      <c r="C573" s="16" t="s">
        <v>1103</v>
      </c>
      <c r="D573" s="10">
        <v>213.1</v>
      </c>
    </row>
    <row r="574" spans="1:4">
      <c r="A574" s="8">
        <v>1177070</v>
      </c>
      <c r="B574" s="9" t="s">
        <v>1104</v>
      </c>
      <c r="C574" s="16" t="s">
        <v>1105</v>
      </c>
      <c r="D574" s="10">
        <v>111.48</v>
      </c>
    </row>
    <row r="575" spans="1:4">
      <c r="A575" s="8">
        <v>1177071</v>
      </c>
      <c r="B575" s="9" t="s">
        <v>1106</v>
      </c>
      <c r="C575" s="16" t="s">
        <v>1107</v>
      </c>
      <c r="D575" s="10">
        <v>111.48</v>
      </c>
    </row>
    <row r="576" spans="1:4">
      <c r="A576" s="8">
        <v>1177072</v>
      </c>
      <c r="B576" s="9" t="s">
        <v>1108</v>
      </c>
      <c r="C576" s="16" t="s">
        <v>1109</v>
      </c>
      <c r="D576" s="10">
        <v>120.52</v>
      </c>
    </row>
    <row r="577" spans="1:4">
      <c r="A577" s="8">
        <v>1177073</v>
      </c>
      <c r="B577" s="9" t="s">
        <v>1110</v>
      </c>
      <c r="C577" s="16" t="s">
        <v>1111</v>
      </c>
      <c r="D577" s="10">
        <v>124.91</v>
      </c>
    </row>
    <row r="578" spans="1:4">
      <c r="A578" s="8">
        <v>1177074</v>
      </c>
      <c r="B578" s="9" t="s">
        <v>1112</v>
      </c>
      <c r="C578" s="16" t="s">
        <v>1113</v>
      </c>
      <c r="D578" s="10">
        <v>124.91</v>
      </c>
    </row>
    <row r="579" spans="1:4">
      <c r="A579" s="8">
        <v>1177075</v>
      </c>
      <c r="B579" s="9" t="s">
        <v>1114</v>
      </c>
      <c r="C579" s="16" t="s">
        <v>1115</v>
      </c>
      <c r="D579" s="10">
        <v>129.35</v>
      </c>
    </row>
    <row r="580" spans="1:4">
      <c r="A580" s="8">
        <v>1177076</v>
      </c>
      <c r="B580" s="9" t="s">
        <v>1116</v>
      </c>
      <c r="C580" s="16" t="s">
        <v>1117</v>
      </c>
      <c r="D580" s="10">
        <v>129.35</v>
      </c>
    </row>
    <row r="581" spans="1:4">
      <c r="A581" s="8">
        <v>1177078</v>
      </c>
      <c r="B581" s="9" t="s">
        <v>1118</v>
      </c>
      <c r="C581" s="16" t="s">
        <v>1119</v>
      </c>
      <c r="D581" s="10">
        <v>210.12</v>
      </c>
    </row>
    <row r="582" spans="1:4">
      <c r="A582" s="8">
        <v>1177080</v>
      </c>
      <c r="B582" s="9" t="s">
        <v>1120</v>
      </c>
      <c r="C582" s="16" t="s">
        <v>1121</v>
      </c>
      <c r="D582" s="10">
        <v>147.19999999999999</v>
      </c>
    </row>
    <row r="583" spans="1:4">
      <c r="A583" s="8">
        <v>1177090</v>
      </c>
      <c r="B583" s="9" t="s">
        <v>1122</v>
      </c>
      <c r="C583" s="16" t="s">
        <v>1123</v>
      </c>
      <c r="D583" s="10">
        <v>176.14</v>
      </c>
    </row>
    <row r="584" spans="1:4">
      <c r="A584" s="8">
        <v>1177120</v>
      </c>
      <c r="B584" s="9" t="s">
        <v>1124</v>
      </c>
      <c r="C584" s="16" t="s">
        <v>1095</v>
      </c>
      <c r="D584" s="10">
        <v>138.38</v>
      </c>
    </row>
    <row r="585" spans="1:4">
      <c r="A585" s="8">
        <v>1177130</v>
      </c>
      <c r="B585" s="9" t="s">
        <v>1125</v>
      </c>
      <c r="C585" s="16" t="s">
        <v>1126</v>
      </c>
      <c r="D585" s="10">
        <v>345.59</v>
      </c>
    </row>
    <row r="586" spans="1:4">
      <c r="A586" s="8">
        <v>1177160</v>
      </c>
      <c r="B586" s="9" t="s">
        <v>1127</v>
      </c>
      <c r="C586" s="16" t="s">
        <v>1128</v>
      </c>
      <c r="D586" s="10">
        <v>454.7</v>
      </c>
    </row>
    <row r="587" spans="1:4">
      <c r="A587" s="8">
        <v>1177170</v>
      </c>
      <c r="B587" s="9" t="s">
        <v>1129</v>
      </c>
      <c r="C587" s="16" t="s">
        <v>1130</v>
      </c>
      <c r="D587" s="10">
        <v>294.41000000000003</v>
      </c>
    </row>
    <row r="588" spans="1:4">
      <c r="A588" s="8">
        <v>1177190</v>
      </c>
      <c r="B588" s="9" t="s">
        <v>1131</v>
      </c>
      <c r="C588" s="16" t="s">
        <v>1132</v>
      </c>
      <c r="D588" s="10">
        <v>102.66</v>
      </c>
    </row>
    <row r="589" spans="1:4">
      <c r="A589" s="8">
        <v>1177191</v>
      </c>
      <c r="B589" s="9" t="s">
        <v>1133</v>
      </c>
      <c r="C589" s="16" t="s">
        <v>1134</v>
      </c>
      <c r="D589" s="10">
        <v>162.88</v>
      </c>
    </row>
    <row r="590" spans="1:4">
      <c r="A590" s="8">
        <v>1177230</v>
      </c>
      <c r="B590" s="9" t="s">
        <v>1135</v>
      </c>
      <c r="C590" s="16" t="s">
        <v>1136</v>
      </c>
      <c r="D590" s="10">
        <v>187.61</v>
      </c>
    </row>
    <row r="591" spans="1:4">
      <c r="A591" s="8">
        <v>1177240</v>
      </c>
      <c r="B591" s="9" t="s">
        <v>1137</v>
      </c>
      <c r="C591" s="16" t="s">
        <v>1138</v>
      </c>
      <c r="D591" s="10">
        <v>184.58</v>
      </c>
    </row>
    <row r="592" spans="1:4" ht="24">
      <c r="A592" s="8">
        <v>1177320</v>
      </c>
      <c r="B592" s="9" t="s">
        <v>1139</v>
      </c>
      <c r="C592" s="16" t="s">
        <v>1140</v>
      </c>
      <c r="D592" s="10">
        <v>207.08</v>
      </c>
    </row>
    <row r="593" spans="1:4" ht="24">
      <c r="A593" s="8">
        <v>1177330</v>
      </c>
      <c r="B593" s="9" t="s">
        <v>1141</v>
      </c>
      <c r="C593" s="16" t="s">
        <v>1142</v>
      </c>
      <c r="D593" s="10">
        <v>198.1</v>
      </c>
    </row>
    <row r="594" spans="1:4" ht="24">
      <c r="A594" s="8">
        <v>1177340</v>
      </c>
      <c r="B594" s="9" t="s">
        <v>1143</v>
      </c>
      <c r="C594" s="16" t="s">
        <v>1144</v>
      </c>
      <c r="D594" s="10">
        <v>214.63</v>
      </c>
    </row>
    <row r="595" spans="1:4">
      <c r="A595" s="20" t="s">
        <v>1145</v>
      </c>
      <c r="B595" s="21"/>
      <c r="C595" s="21"/>
      <c r="D595" s="22"/>
    </row>
    <row r="596" spans="1:4" ht="24">
      <c r="A596" s="8">
        <v>1178000</v>
      </c>
      <c r="B596" s="9" t="s">
        <v>1146</v>
      </c>
      <c r="C596" s="16" t="s">
        <v>1147</v>
      </c>
      <c r="D596" s="10">
        <v>34.520000000000003</v>
      </c>
    </row>
    <row r="597" spans="1:4">
      <c r="A597" s="8">
        <v>1178020</v>
      </c>
      <c r="B597" s="9" t="s">
        <v>1148</v>
      </c>
      <c r="C597" s="16" t="s">
        <v>1149</v>
      </c>
      <c r="D597" s="10">
        <v>69.34</v>
      </c>
    </row>
    <row r="598" spans="1:4">
      <c r="A598" s="8">
        <v>1178024</v>
      </c>
      <c r="B598" s="9" t="s">
        <v>1150</v>
      </c>
      <c r="C598" s="16" t="s">
        <v>1151</v>
      </c>
      <c r="D598" s="10">
        <v>126.07</v>
      </c>
    </row>
    <row r="599" spans="1:4">
      <c r="A599" s="8">
        <v>1178040</v>
      </c>
      <c r="B599" s="9" t="s">
        <v>1152</v>
      </c>
      <c r="C599" s="16" t="s">
        <v>1153</v>
      </c>
      <c r="D599" s="10">
        <v>51.43</v>
      </c>
    </row>
    <row r="600" spans="1:4">
      <c r="A600" s="8">
        <v>1178050</v>
      </c>
      <c r="B600" s="9" t="s">
        <v>1154</v>
      </c>
      <c r="C600" s="16" t="s">
        <v>1155</v>
      </c>
      <c r="D600" s="10">
        <v>98.22</v>
      </c>
    </row>
    <row r="601" spans="1:4" ht="24">
      <c r="A601" s="8">
        <v>1178051</v>
      </c>
      <c r="B601" s="9" t="s">
        <v>1156</v>
      </c>
      <c r="C601" s="16" t="s">
        <v>1157</v>
      </c>
      <c r="D601" s="10">
        <v>160.6</v>
      </c>
    </row>
    <row r="602" spans="1:4" ht="24">
      <c r="A602" s="8">
        <v>1178052</v>
      </c>
      <c r="B602" s="9" t="s">
        <v>1158</v>
      </c>
      <c r="C602" s="16" t="s">
        <v>1159</v>
      </c>
      <c r="D602" s="10">
        <v>172.61</v>
      </c>
    </row>
    <row r="603" spans="1:4">
      <c r="A603" s="8">
        <v>1178070</v>
      </c>
      <c r="B603" s="9" t="s">
        <v>1160</v>
      </c>
      <c r="C603" s="16" t="s">
        <v>1161</v>
      </c>
      <c r="D603" s="10">
        <v>47.04</v>
      </c>
    </row>
    <row r="604" spans="1:4">
      <c r="A604" s="8">
        <v>1178071</v>
      </c>
      <c r="B604" s="9" t="s">
        <v>1162</v>
      </c>
      <c r="C604" s="16" t="s">
        <v>1163</v>
      </c>
      <c r="D604" s="10">
        <v>47.04</v>
      </c>
    </row>
    <row r="605" spans="1:4">
      <c r="A605" s="8">
        <v>1178072</v>
      </c>
      <c r="B605" s="9" t="s">
        <v>1164</v>
      </c>
      <c r="C605" s="16" t="s">
        <v>1165</v>
      </c>
      <c r="D605" s="10">
        <v>47.04</v>
      </c>
    </row>
    <row r="606" spans="1:4">
      <c r="A606" s="8">
        <v>1178073</v>
      </c>
      <c r="B606" s="9" t="s">
        <v>1166</v>
      </c>
      <c r="C606" s="16" t="s">
        <v>1167</v>
      </c>
      <c r="D606" s="10">
        <v>51.43</v>
      </c>
    </row>
    <row r="607" spans="1:4">
      <c r="A607" s="8">
        <v>1178074</v>
      </c>
      <c r="B607" s="9" t="s">
        <v>1168</v>
      </c>
      <c r="C607" s="16" t="s">
        <v>1169</v>
      </c>
      <c r="D607" s="10">
        <v>51.43</v>
      </c>
    </row>
    <row r="608" spans="1:4">
      <c r="A608" s="8">
        <v>1178075</v>
      </c>
      <c r="B608" s="9" t="s">
        <v>1170</v>
      </c>
      <c r="C608" s="16" t="s">
        <v>1171</v>
      </c>
      <c r="D608" s="10">
        <v>55.87</v>
      </c>
    </row>
    <row r="609" spans="1:4">
      <c r="A609" s="8">
        <v>1178076</v>
      </c>
      <c r="B609" s="9" t="s">
        <v>1172</v>
      </c>
      <c r="C609" s="16" t="s">
        <v>1173</v>
      </c>
      <c r="D609" s="10">
        <v>55.87</v>
      </c>
    </row>
    <row r="610" spans="1:4">
      <c r="A610" s="8">
        <v>1178077</v>
      </c>
      <c r="B610" s="9" t="s">
        <v>1174</v>
      </c>
      <c r="C610" s="16" t="s">
        <v>1175</v>
      </c>
      <c r="D610" s="10">
        <v>96.07</v>
      </c>
    </row>
    <row r="611" spans="1:4">
      <c r="A611" s="8">
        <v>1178078</v>
      </c>
      <c r="B611" s="9" t="s">
        <v>1176</v>
      </c>
      <c r="C611" s="16" t="s">
        <v>1177</v>
      </c>
      <c r="D611" s="10">
        <v>60.26</v>
      </c>
    </row>
    <row r="612" spans="1:4">
      <c r="A612" s="8">
        <v>1178080</v>
      </c>
      <c r="B612" s="9" t="s">
        <v>1178</v>
      </c>
      <c r="C612" s="16" t="s">
        <v>1179</v>
      </c>
      <c r="D612" s="10">
        <v>59.84</v>
      </c>
    </row>
    <row r="613" spans="1:4">
      <c r="A613" s="8">
        <v>1178090</v>
      </c>
      <c r="B613" s="9" t="s">
        <v>1180</v>
      </c>
      <c r="C613" s="16" t="s">
        <v>1181</v>
      </c>
      <c r="D613" s="10">
        <v>31.38</v>
      </c>
    </row>
    <row r="614" spans="1:4">
      <c r="A614" s="8">
        <v>1178100</v>
      </c>
      <c r="B614" s="9" t="s">
        <v>1182</v>
      </c>
      <c r="C614" s="16" t="s">
        <v>1183</v>
      </c>
      <c r="D614" s="10">
        <v>140.62</v>
      </c>
    </row>
    <row r="615" spans="1:4">
      <c r="A615" s="8">
        <v>1178120</v>
      </c>
      <c r="B615" s="9" t="s">
        <v>1184</v>
      </c>
      <c r="C615" s="16" t="s">
        <v>1149</v>
      </c>
      <c r="D615" s="10">
        <v>89.18</v>
      </c>
    </row>
    <row r="616" spans="1:4">
      <c r="A616" s="8">
        <v>1178130</v>
      </c>
      <c r="B616" s="9" t="s">
        <v>1185</v>
      </c>
      <c r="C616" s="16" t="s">
        <v>2343</v>
      </c>
      <c r="D616" s="10">
        <v>327.72</v>
      </c>
    </row>
    <row r="617" spans="1:4">
      <c r="A617" s="8">
        <v>1178131</v>
      </c>
      <c r="B617" s="9" t="s">
        <v>2344</v>
      </c>
      <c r="C617" s="16" t="s">
        <v>2345</v>
      </c>
      <c r="D617" s="10">
        <v>519.23</v>
      </c>
    </row>
    <row r="618" spans="1:4">
      <c r="A618" s="8">
        <v>1178170</v>
      </c>
      <c r="B618" s="9" t="s">
        <v>1186</v>
      </c>
      <c r="C618" s="16" t="s">
        <v>1187</v>
      </c>
      <c r="D618" s="10">
        <v>222.92</v>
      </c>
    </row>
    <row r="619" spans="1:4">
      <c r="A619" s="8">
        <v>1178190</v>
      </c>
      <c r="B619" s="9" t="s">
        <v>1188</v>
      </c>
      <c r="C619" s="16" t="s">
        <v>1189</v>
      </c>
      <c r="D619" s="10">
        <v>31.38</v>
      </c>
    </row>
    <row r="620" spans="1:4">
      <c r="A620" s="8">
        <v>1178230</v>
      </c>
      <c r="B620" s="9" t="s">
        <v>1190</v>
      </c>
      <c r="C620" s="16" t="s">
        <v>1191</v>
      </c>
      <c r="D620" s="10">
        <v>53.63</v>
      </c>
    </row>
    <row r="621" spans="1:4">
      <c r="A621" s="8">
        <v>1178240</v>
      </c>
      <c r="B621" s="9" t="s">
        <v>1192</v>
      </c>
      <c r="C621" s="16" t="s">
        <v>1179</v>
      </c>
      <c r="D621" s="10">
        <v>37.97</v>
      </c>
    </row>
    <row r="622" spans="1:4">
      <c r="A622" s="8">
        <v>1178280</v>
      </c>
      <c r="B622" s="9" t="s">
        <v>1193</v>
      </c>
      <c r="C622" s="16" t="s">
        <v>1194</v>
      </c>
      <c r="D622" s="10">
        <v>47.04</v>
      </c>
    </row>
    <row r="623" spans="1:4">
      <c r="A623" s="8">
        <v>1178290</v>
      </c>
      <c r="B623" s="9" t="s">
        <v>1195</v>
      </c>
      <c r="C623" s="16" t="s">
        <v>1153</v>
      </c>
      <c r="D623" s="10">
        <v>37.97</v>
      </c>
    </row>
    <row r="624" spans="1:4">
      <c r="A624" s="8">
        <v>1178310</v>
      </c>
      <c r="B624" s="9" t="s">
        <v>1196</v>
      </c>
      <c r="C624" s="16" t="s">
        <v>1197</v>
      </c>
      <c r="D624" s="10">
        <v>69.05</v>
      </c>
    </row>
    <row r="625" spans="1:4">
      <c r="A625" s="8">
        <v>1178320</v>
      </c>
      <c r="B625" s="9" t="s">
        <v>1198</v>
      </c>
      <c r="C625" s="16" t="s">
        <v>1199</v>
      </c>
      <c r="D625" s="10">
        <v>31.38</v>
      </c>
    </row>
    <row r="626" spans="1:4">
      <c r="A626" s="8">
        <v>1178330</v>
      </c>
      <c r="B626" s="9" t="s">
        <v>1200</v>
      </c>
      <c r="C626" s="16" t="s">
        <v>1201</v>
      </c>
      <c r="D626" s="10">
        <v>28.73</v>
      </c>
    </row>
    <row r="627" spans="1:4">
      <c r="A627" s="8">
        <v>1178340</v>
      </c>
      <c r="B627" s="9" t="s">
        <v>1202</v>
      </c>
      <c r="C627" s="16" t="s">
        <v>1203</v>
      </c>
      <c r="D627" s="10">
        <v>35.770000000000003</v>
      </c>
    </row>
    <row r="628" spans="1:4">
      <c r="A628" s="20" t="s">
        <v>1204</v>
      </c>
      <c r="B628" s="21"/>
      <c r="C628" s="21"/>
      <c r="D628" s="22"/>
    </row>
    <row r="629" spans="1:4">
      <c r="A629" s="8">
        <v>1179020</v>
      </c>
      <c r="B629" s="9" t="s">
        <v>1205</v>
      </c>
      <c r="C629" s="16" t="s">
        <v>1206</v>
      </c>
      <c r="D629" s="10">
        <v>171.7</v>
      </c>
    </row>
    <row r="630" spans="1:4">
      <c r="A630" s="8">
        <v>1179040</v>
      </c>
      <c r="B630" s="9" t="s">
        <v>1207</v>
      </c>
      <c r="C630" s="16" t="s">
        <v>1208</v>
      </c>
      <c r="D630" s="10">
        <v>111.48</v>
      </c>
    </row>
    <row r="631" spans="1:4" ht="24">
      <c r="A631" s="8">
        <v>1179050</v>
      </c>
      <c r="B631" s="9" t="s">
        <v>1209</v>
      </c>
      <c r="C631" s="16" t="s">
        <v>1210</v>
      </c>
      <c r="D631" s="10">
        <v>142.81</v>
      </c>
    </row>
    <row r="632" spans="1:4" ht="24">
      <c r="A632" s="8">
        <v>1179051</v>
      </c>
      <c r="B632" s="9" t="s">
        <v>1211</v>
      </c>
      <c r="C632" s="16" t="s">
        <v>1212</v>
      </c>
      <c r="D632" s="10">
        <v>201.12</v>
      </c>
    </row>
    <row r="633" spans="1:4" ht="24">
      <c r="A633" s="8">
        <v>1179053</v>
      </c>
      <c r="B633" s="9" t="s">
        <v>1213</v>
      </c>
      <c r="C633" s="16" t="s">
        <v>1214</v>
      </c>
      <c r="D633" s="10">
        <v>213.1</v>
      </c>
    </row>
    <row r="634" spans="1:4">
      <c r="A634" s="8">
        <v>1179070</v>
      </c>
      <c r="B634" s="9" t="s">
        <v>1215</v>
      </c>
      <c r="C634" s="16" t="s">
        <v>1216</v>
      </c>
      <c r="D634" s="10">
        <v>111.48</v>
      </c>
    </row>
    <row r="635" spans="1:4">
      <c r="A635" s="8">
        <v>1179071</v>
      </c>
      <c r="B635" s="9" t="s">
        <v>1217</v>
      </c>
      <c r="C635" s="16" t="s">
        <v>1218</v>
      </c>
      <c r="D635" s="10">
        <v>120.52</v>
      </c>
    </row>
    <row r="636" spans="1:4">
      <c r="A636" s="8">
        <v>1179072</v>
      </c>
      <c r="B636" s="9" t="s">
        <v>1219</v>
      </c>
      <c r="C636" s="16" t="s">
        <v>1220</v>
      </c>
      <c r="D636" s="10">
        <v>120.52</v>
      </c>
    </row>
    <row r="637" spans="1:4">
      <c r="A637" s="8">
        <v>1179073</v>
      </c>
      <c r="B637" s="9" t="s">
        <v>1221</v>
      </c>
      <c r="C637" s="16" t="s">
        <v>1222</v>
      </c>
      <c r="D637" s="10">
        <v>124.91</v>
      </c>
    </row>
    <row r="638" spans="1:4">
      <c r="A638" s="8">
        <v>1179074</v>
      </c>
      <c r="B638" s="9" t="s">
        <v>1223</v>
      </c>
      <c r="C638" s="16" t="s">
        <v>1224</v>
      </c>
      <c r="D638" s="10">
        <v>124.91</v>
      </c>
    </row>
    <row r="639" spans="1:4">
      <c r="A639" s="8">
        <v>1179075</v>
      </c>
      <c r="B639" s="9" t="s">
        <v>1225</v>
      </c>
      <c r="C639" s="16" t="s">
        <v>1226</v>
      </c>
      <c r="D639" s="10">
        <v>129.35</v>
      </c>
    </row>
    <row r="640" spans="1:4">
      <c r="A640" s="8">
        <v>1179076</v>
      </c>
      <c r="B640" s="9" t="s">
        <v>1227</v>
      </c>
      <c r="C640" s="16" t="s">
        <v>1228</v>
      </c>
      <c r="D640" s="10">
        <v>129.35</v>
      </c>
    </row>
    <row r="641" spans="1:4">
      <c r="A641" s="8">
        <v>1179078</v>
      </c>
      <c r="B641" s="9" t="s">
        <v>1229</v>
      </c>
      <c r="C641" s="16" t="s">
        <v>1230</v>
      </c>
      <c r="D641" s="10">
        <v>133.74</v>
      </c>
    </row>
    <row r="642" spans="1:4">
      <c r="A642" s="8">
        <v>1179080</v>
      </c>
      <c r="B642" s="9" t="s">
        <v>1231</v>
      </c>
      <c r="C642" s="16" t="s">
        <v>1232</v>
      </c>
      <c r="D642" s="10">
        <v>147.19999999999999</v>
      </c>
    </row>
    <row r="643" spans="1:4">
      <c r="A643" s="8">
        <v>1179090</v>
      </c>
      <c r="B643" s="9" t="s">
        <v>1233</v>
      </c>
      <c r="C643" s="16" t="s">
        <v>1234</v>
      </c>
      <c r="D643" s="10">
        <v>176.14</v>
      </c>
    </row>
    <row r="644" spans="1:4">
      <c r="A644" s="8">
        <v>1179120</v>
      </c>
      <c r="B644" s="9" t="s">
        <v>1235</v>
      </c>
      <c r="C644" s="16" t="s">
        <v>1206</v>
      </c>
      <c r="D644" s="10">
        <v>138.38</v>
      </c>
    </row>
    <row r="645" spans="1:4">
      <c r="A645" s="8">
        <v>1179130</v>
      </c>
      <c r="B645" s="9" t="s">
        <v>1236</v>
      </c>
      <c r="C645" s="16" t="s">
        <v>1237</v>
      </c>
      <c r="D645" s="10">
        <v>345.59</v>
      </c>
    </row>
    <row r="646" spans="1:4">
      <c r="A646" s="8">
        <v>1179131</v>
      </c>
      <c r="B646" s="9" t="s">
        <v>1238</v>
      </c>
      <c r="C646" s="16" t="s">
        <v>1239</v>
      </c>
      <c r="D646" s="10">
        <v>706.79</v>
      </c>
    </row>
    <row r="647" spans="1:4">
      <c r="A647" s="8">
        <v>1179160</v>
      </c>
      <c r="B647" s="9" t="s">
        <v>1240</v>
      </c>
      <c r="C647" s="16" t="s">
        <v>1241</v>
      </c>
      <c r="D647" s="10">
        <v>454.7</v>
      </c>
    </row>
    <row r="648" spans="1:4">
      <c r="A648" s="8">
        <v>1179170</v>
      </c>
      <c r="B648" s="9" t="s">
        <v>1242</v>
      </c>
      <c r="C648" s="16" t="s">
        <v>1243</v>
      </c>
      <c r="D648" s="10">
        <v>298.83999999999997</v>
      </c>
    </row>
    <row r="649" spans="1:4">
      <c r="A649" s="8">
        <v>1179190</v>
      </c>
      <c r="B649" s="9" t="s">
        <v>1244</v>
      </c>
      <c r="C649" s="16" t="s">
        <v>1245</v>
      </c>
      <c r="D649" s="10">
        <v>102.66</v>
      </c>
    </row>
    <row r="650" spans="1:4">
      <c r="A650" s="8">
        <v>1179191</v>
      </c>
      <c r="B650" s="9" t="s">
        <v>1246</v>
      </c>
      <c r="C650" s="16" t="s">
        <v>1247</v>
      </c>
      <c r="D650" s="10">
        <v>160.68</v>
      </c>
    </row>
    <row r="651" spans="1:4">
      <c r="A651" s="8">
        <v>1179230</v>
      </c>
      <c r="B651" s="9" t="s">
        <v>1248</v>
      </c>
      <c r="C651" s="16" t="s">
        <v>1249</v>
      </c>
      <c r="D651" s="10">
        <v>187.61</v>
      </c>
    </row>
    <row r="652" spans="1:4">
      <c r="A652" s="8">
        <v>1179240</v>
      </c>
      <c r="B652" s="9" t="s">
        <v>1250</v>
      </c>
      <c r="C652" s="16" t="s">
        <v>1251</v>
      </c>
      <c r="D652" s="10">
        <v>184.58</v>
      </c>
    </row>
    <row r="653" spans="1:4" ht="24">
      <c r="A653" s="8">
        <v>1179320</v>
      </c>
      <c r="B653" s="9" t="s">
        <v>1252</v>
      </c>
      <c r="C653" s="16" t="s">
        <v>1253</v>
      </c>
      <c r="D653" s="10">
        <v>207.08</v>
      </c>
    </row>
    <row r="654" spans="1:4" ht="24">
      <c r="A654" s="8">
        <v>1179330</v>
      </c>
      <c r="B654" s="9" t="s">
        <v>1254</v>
      </c>
      <c r="C654" s="16" t="s">
        <v>1255</v>
      </c>
      <c r="D654" s="10">
        <v>198.1</v>
      </c>
    </row>
    <row r="655" spans="1:4" ht="24">
      <c r="A655" s="8">
        <v>1179340</v>
      </c>
      <c r="B655" s="9" t="s">
        <v>1256</v>
      </c>
      <c r="C655" s="16" t="s">
        <v>1257</v>
      </c>
      <c r="D655" s="10">
        <v>214.63</v>
      </c>
    </row>
    <row r="656" spans="1:4">
      <c r="A656" s="8">
        <v>1179350</v>
      </c>
      <c r="B656" s="9" t="s">
        <v>1258</v>
      </c>
      <c r="C656" s="16" t="s">
        <v>1249</v>
      </c>
      <c r="D656" s="10">
        <v>185.17</v>
      </c>
    </row>
    <row r="657" spans="1:4" ht="24">
      <c r="A657" s="8">
        <v>1179351</v>
      </c>
      <c r="B657" s="9" t="s">
        <v>1259</v>
      </c>
      <c r="C657" s="16" t="s">
        <v>1260</v>
      </c>
      <c r="D657" s="10">
        <v>229.75</v>
      </c>
    </row>
    <row r="658" spans="1:4">
      <c r="A658" s="20" t="s">
        <v>1261</v>
      </c>
      <c r="B658" s="21"/>
      <c r="C658" s="21"/>
      <c r="D658" s="22"/>
    </row>
    <row r="659" spans="1:4">
      <c r="A659" s="12" t="s">
        <v>1262</v>
      </c>
      <c r="B659" s="9" t="s">
        <v>1263</v>
      </c>
      <c r="C659" s="16" t="s">
        <v>1264</v>
      </c>
      <c r="D659" s="10">
        <v>133.57</v>
      </c>
    </row>
    <row r="660" spans="1:4">
      <c r="A660" s="12" t="s">
        <v>1265</v>
      </c>
      <c r="B660" s="9" t="s">
        <v>1266</v>
      </c>
      <c r="C660" s="16" t="s">
        <v>1267</v>
      </c>
      <c r="D660" s="10">
        <v>64.69</v>
      </c>
    </row>
    <row r="661" spans="1:4" ht="24">
      <c r="A661" s="12" t="s">
        <v>1268</v>
      </c>
      <c r="B661" s="9" t="s">
        <v>1269</v>
      </c>
      <c r="C661" s="16" t="s">
        <v>1270</v>
      </c>
      <c r="D661" s="10">
        <v>102.66</v>
      </c>
    </row>
    <row r="662" spans="1:4">
      <c r="A662" s="12" t="s">
        <v>1271</v>
      </c>
      <c r="B662" s="9" t="s">
        <v>1272</v>
      </c>
      <c r="C662" s="16" t="s">
        <v>1273</v>
      </c>
      <c r="D662" s="10">
        <v>60.26</v>
      </c>
    </row>
    <row r="663" spans="1:4">
      <c r="A663" s="12" t="s">
        <v>1274</v>
      </c>
      <c r="B663" s="9" t="s">
        <v>1275</v>
      </c>
      <c r="C663" s="16" t="s">
        <v>1276</v>
      </c>
      <c r="D663" s="10">
        <v>60.26</v>
      </c>
    </row>
    <row r="664" spans="1:4">
      <c r="A664" s="12" t="s">
        <v>1277</v>
      </c>
      <c r="B664" s="9" t="s">
        <v>1278</v>
      </c>
      <c r="C664" s="16" t="s">
        <v>1279</v>
      </c>
      <c r="D664" s="10">
        <v>60.26</v>
      </c>
    </row>
    <row r="665" spans="1:4">
      <c r="A665" s="12" t="s">
        <v>1280</v>
      </c>
      <c r="B665" s="9" t="s">
        <v>1281</v>
      </c>
      <c r="C665" s="16" t="s">
        <v>1282</v>
      </c>
      <c r="D665" s="10">
        <v>64.69</v>
      </c>
    </row>
    <row r="666" spans="1:4">
      <c r="A666" s="12" t="s">
        <v>1283</v>
      </c>
      <c r="B666" s="9" t="s">
        <v>1284</v>
      </c>
      <c r="C666" s="16" t="s">
        <v>1285</v>
      </c>
      <c r="D666" s="10">
        <v>64.69</v>
      </c>
    </row>
    <row r="667" spans="1:4">
      <c r="A667" s="12" t="s">
        <v>1286</v>
      </c>
      <c r="B667" s="9" t="s">
        <v>1287</v>
      </c>
      <c r="C667" s="16" t="s">
        <v>1288</v>
      </c>
      <c r="D667" s="10">
        <v>64.69</v>
      </c>
    </row>
    <row r="668" spans="1:4">
      <c r="A668" s="12" t="s">
        <v>1289</v>
      </c>
      <c r="B668" s="9" t="s">
        <v>1290</v>
      </c>
      <c r="C668" s="16" t="s">
        <v>1291</v>
      </c>
      <c r="D668" s="10">
        <v>69.34</v>
      </c>
    </row>
    <row r="669" spans="1:4">
      <c r="A669" s="12" t="s">
        <v>1292</v>
      </c>
      <c r="B669" s="9" t="s">
        <v>1293</v>
      </c>
      <c r="C669" s="16" t="s">
        <v>1294</v>
      </c>
      <c r="D669" s="10">
        <v>69.34</v>
      </c>
    </row>
    <row r="670" spans="1:4">
      <c r="A670" s="12" t="s">
        <v>1295</v>
      </c>
      <c r="B670" s="9" t="s">
        <v>1296</v>
      </c>
      <c r="C670" s="16" t="s">
        <v>1297</v>
      </c>
      <c r="D670" s="10">
        <v>35.770000000000003</v>
      </c>
    </row>
    <row r="671" spans="1:4">
      <c r="A671" s="12" t="s">
        <v>1298</v>
      </c>
      <c r="B671" s="9" t="s">
        <v>1299</v>
      </c>
      <c r="C671" s="16" t="s">
        <v>1300</v>
      </c>
      <c r="D671" s="10">
        <v>149.44999999999999</v>
      </c>
    </row>
    <row r="672" spans="1:4">
      <c r="A672" s="12" t="s">
        <v>1301</v>
      </c>
      <c r="B672" s="9" t="s">
        <v>1302</v>
      </c>
      <c r="C672" s="16" t="s">
        <v>1264</v>
      </c>
      <c r="D672" s="10">
        <v>109.57</v>
      </c>
    </row>
    <row r="673" spans="1:4">
      <c r="A673" s="12" t="s">
        <v>1303</v>
      </c>
      <c r="B673" s="9" t="s">
        <v>1304</v>
      </c>
      <c r="C673" s="16" t="s">
        <v>1305</v>
      </c>
      <c r="D673" s="10">
        <v>341.2</v>
      </c>
    </row>
    <row r="674" spans="1:4">
      <c r="A674" s="12" t="s">
        <v>1306</v>
      </c>
      <c r="B674" s="9" t="s">
        <v>1307</v>
      </c>
      <c r="C674" s="16" t="s">
        <v>1308</v>
      </c>
      <c r="D674" s="10">
        <v>37.97</v>
      </c>
    </row>
    <row r="675" spans="1:4">
      <c r="A675" s="12" t="s">
        <v>1309</v>
      </c>
      <c r="B675" s="9" t="s">
        <v>1310</v>
      </c>
      <c r="C675" s="16" t="s">
        <v>1294</v>
      </c>
      <c r="D675" s="10">
        <v>49.24</v>
      </c>
    </row>
    <row r="676" spans="1:4">
      <c r="A676" s="20" t="s">
        <v>1311</v>
      </c>
      <c r="B676" s="21"/>
      <c r="C676" s="21"/>
      <c r="D676" s="22"/>
    </row>
    <row r="677" spans="1:4">
      <c r="A677" s="12" t="s">
        <v>1312</v>
      </c>
      <c r="B677" s="9" t="s">
        <v>1313</v>
      </c>
      <c r="C677" s="16" t="s">
        <v>1314</v>
      </c>
      <c r="D677" s="10">
        <v>102.07</v>
      </c>
    </row>
    <row r="678" spans="1:4">
      <c r="A678" s="12" t="s">
        <v>1315</v>
      </c>
      <c r="B678" s="9" t="s">
        <v>1316</v>
      </c>
      <c r="C678" s="16" t="s">
        <v>1317</v>
      </c>
      <c r="D678" s="10">
        <v>55.87</v>
      </c>
    </row>
    <row r="679" spans="1:4" ht="24">
      <c r="A679" s="12" t="s">
        <v>1318</v>
      </c>
      <c r="B679" s="9" t="s">
        <v>1319</v>
      </c>
      <c r="C679" s="16" t="s">
        <v>1320</v>
      </c>
      <c r="D679" s="10">
        <v>98.22</v>
      </c>
    </row>
    <row r="680" spans="1:4">
      <c r="A680" s="12" t="s">
        <v>1321</v>
      </c>
      <c r="B680" s="9" t="s">
        <v>1322</v>
      </c>
      <c r="C680" s="16" t="s">
        <v>1323</v>
      </c>
      <c r="D680" s="10">
        <v>47.04</v>
      </c>
    </row>
    <row r="681" spans="1:4">
      <c r="A681" s="12" t="s">
        <v>1324</v>
      </c>
      <c r="B681" s="9" t="s">
        <v>1325</v>
      </c>
      <c r="C681" s="16" t="s">
        <v>1326</v>
      </c>
      <c r="D681" s="10">
        <v>47.04</v>
      </c>
    </row>
    <row r="682" spans="1:4">
      <c r="A682" s="12" t="s">
        <v>1327</v>
      </c>
      <c r="B682" s="9" t="s">
        <v>1328</v>
      </c>
      <c r="C682" s="16" t="s">
        <v>1329</v>
      </c>
      <c r="D682" s="10">
        <v>47.04</v>
      </c>
    </row>
    <row r="683" spans="1:4">
      <c r="A683" s="12" t="s">
        <v>1330</v>
      </c>
      <c r="B683" s="9" t="s">
        <v>1331</v>
      </c>
      <c r="C683" s="16" t="s">
        <v>1332</v>
      </c>
      <c r="D683" s="10">
        <v>51.43</v>
      </c>
    </row>
    <row r="684" spans="1:4">
      <c r="A684" s="12" t="s">
        <v>1333</v>
      </c>
      <c r="B684" s="9" t="s">
        <v>1334</v>
      </c>
      <c r="C684" s="16" t="s">
        <v>1335</v>
      </c>
      <c r="D684" s="10">
        <v>51.43</v>
      </c>
    </row>
    <row r="685" spans="1:4">
      <c r="A685" s="12" t="s">
        <v>1336</v>
      </c>
      <c r="B685" s="9" t="s">
        <v>1337</v>
      </c>
      <c r="C685" s="16" t="s">
        <v>1338</v>
      </c>
      <c r="D685" s="10">
        <v>55.87</v>
      </c>
    </row>
    <row r="686" spans="1:4">
      <c r="A686" s="12" t="s">
        <v>1339</v>
      </c>
      <c r="B686" s="9" t="s">
        <v>1340</v>
      </c>
      <c r="C686" s="16" t="s">
        <v>1341</v>
      </c>
      <c r="D686" s="10">
        <v>55.87</v>
      </c>
    </row>
    <row r="687" spans="1:4">
      <c r="A687" s="12" t="s">
        <v>1342</v>
      </c>
      <c r="B687" s="9" t="s">
        <v>1343</v>
      </c>
      <c r="C687" s="16" t="s">
        <v>1344</v>
      </c>
      <c r="D687" s="10">
        <v>55.87</v>
      </c>
    </row>
    <row r="688" spans="1:4">
      <c r="A688" s="12" t="s">
        <v>1345</v>
      </c>
      <c r="B688" s="9" t="s">
        <v>1346</v>
      </c>
      <c r="C688" s="16" t="s">
        <v>1347</v>
      </c>
      <c r="D688" s="10">
        <v>60.26</v>
      </c>
    </row>
    <row r="689" spans="1:4">
      <c r="A689" s="12" t="s">
        <v>1348</v>
      </c>
      <c r="B689" s="9" t="s">
        <v>1349</v>
      </c>
      <c r="C689" s="16" t="s">
        <v>1350</v>
      </c>
      <c r="D689" s="10">
        <v>64.69</v>
      </c>
    </row>
    <row r="690" spans="1:4">
      <c r="A690" s="12" t="s">
        <v>1351</v>
      </c>
      <c r="B690" s="9" t="s">
        <v>1352</v>
      </c>
      <c r="C690" s="16" t="s">
        <v>1353</v>
      </c>
      <c r="D690" s="10">
        <v>33.58</v>
      </c>
    </row>
    <row r="691" spans="1:4">
      <c r="A691" s="12" t="s">
        <v>1354</v>
      </c>
      <c r="B691" s="9" t="s">
        <v>1355</v>
      </c>
      <c r="C691" s="16" t="s">
        <v>1356</v>
      </c>
      <c r="D691" s="10">
        <v>145.01</v>
      </c>
    </row>
    <row r="692" spans="1:4">
      <c r="A692" s="12" t="s">
        <v>1357</v>
      </c>
      <c r="B692" s="9" t="s">
        <v>1358</v>
      </c>
      <c r="C692" s="16" t="s">
        <v>1359</v>
      </c>
      <c r="D692" s="10">
        <v>89.18</v>
      </c>
    </row>
    <row r="693" spans="1:4">
      <c r="A693" s="12" t="s">
        <v>1360</v>
      </c>
      <c r="B693" s="9" t="s">
        <v>1361</v>
      </c>
      <c r="C693" s="16" t="s">
        <v>1362</v>
      </c>
      <c r="D693" s="10">
        <v>294.41000000000003</v>
      </c>
    </row>
    <row r="694" spans="1:4">
      <c r="A694" s="12" t="s">
        <v>1363</v>
      </c>
      <c r="B694" s="9" t="s">
        <v>1364</v>
      </c>
      <c r="C694" s="16" t="s">
        <v>1365</v>
      </c>
      <c r="D694" s="10">
        <v>31.38</v>
      </c>
    </row>
    <row r="695" spans="1:4">
      <c r="A695" s="12" t="s">
        <v>1366</v>
      </c>
      <c r="B695" s="9" t="s">
        <v>1367</v>
      </c>
      <c r="C695" s="16" t="s">
        <v>1368</v>
      </c>
      <c r="D695" s="10">
        <v>53.63</v>
      </c>
    </row>
    <row r="696" spans="1:4">
      <c r="A696" s="12" t="s">
        <v>1369</v>
      </c>
      <c r="B696" s="9" t="s">
        <v>1370</v>
      </c>
      <c r="C696" s="16" t="s">
        <v>1350</v>
      </c>
      <c r="D696" s="10">
        <v>37.97</v>
      </c>
    </row>
    <row r="697" spans="1:4">
      <c r="A697" s="12" t="s">
        <v>1371</v>
      </c>
      <c r="B697" s="9" t="s">
        <v>1372</v>
      </c>
      <c r="C697" s="16" t="s">
        <v>1317</v>
      </c>
      <c r="D697" s="10">
        <v>37.97</v>
      </c>
    </row>
    <row r="698" spans="1:4">
      <c r="A698" s="20" t="s">
        <v>1373</v>
      </c>
      <c r="B698" s="21"/>
      <c r="C698" s="21"/>
      <c r="D698" s="22"/>
    </row>
    <row r="699" spans="1:4">
      <c r="A699" s="12" t="s">
        <v>1374</v>
      </c>
      <c r="B699" s="9" t="s">
        <v>1375</v>
      </c>
      <c r="C699" s="16" t="s">
        <v>1376</v>
      </c>
      <c r="D699" s="10">
        <v>39.049999999999997</v>
      </c>
    </row>
    <row r="700" spans="1:4">
      <c r="A700" s="12" t="s">
        <v>1377</v>
      </c>
      <c r="B700" s="9" t="s">
        <v>1378</v>
      </c>
      <c r="C700" s="16" t="s">
        <v>1379</v>
      </c>
      <c r="D700" s="10">
        <v>64.69</v>
      </c>
    </row>
    <row r="701" spans="1:4">
      <c r="A701" s="12" t="s">
        <v>1380</v>
      </c>
      <c r="B701" s="9" t="s">
        <v>1381</v>
      </c>
      <c r="C701" s="16" t="s">
        <v>1382</v>
      </c>
      <c r="D701" s="10">
        <v>49.24</v>
      </c>
    </row>
    <row r="702" spans="1:4" ht="24">
      <c r="A702" s="12" t="s">
        <v>1383</v>
      </c>
      <c r="B702" s="9" t="s">
        <v>1384</v>
      </c>
      <c r="C702" s="16" t="s">
        <v>1385</v>
      </c>
      <c r="D702" s="10">
        <v>91.6</v>
      </c>
    </row>
    <row r="703" spans="1:4" ht="24">
      <c r="A703" s="12" t="s">
        <v>1386</v>
      </c>
      <c r="B703" s="9" t="s">
        <v>1387</v>
      </c>
      <c r="C703" s="16" t="s">
        <v>1388</v>
      </c>
      <c r="D703" s="10">
        <v>127.56</v>
      </c>
    </row>
    <row r="704" spans="1:4" ht="24">
      <c r="A704" s="12" t="s">
        <v>1389</v>
      </c>
      <c r="B704" s="9" t="s">
        <v>1390</v>
      </c>
      <c r="C704" s="16" t="s">
        <v>1391</v>
      </c>
      <c r="D704" s="10">
        <v>139.58000000000001</v>
      </c>
    </row>
    <row r="705" spans="1:4">
      <c r="A705" s="12" t="s">
        <v>1392</v>
      </c>
      <c r="B705" s="9" t="s">
        <v>1393</v>
      </c>
      <c r="C705" s="16" t="s">
        <v>1394</v>
      </c>
      <c r="D705" s="10">
        <v>42.4</v>
      </c>
    </row>
    <row r="706" spans="1:4">
      <c r="A706" s="12" t="s">
        <v>1395</v>
      </c>
      <c r="B706" s="9" t="s">
        <v>1396</v>
      </c>
      <c r="C706" s="16" t="s">
        <v>1397</v>
      </c>
      <c r="D706" s="10">
        <v>42.4</v>
      </c>
    </row>
    <row r="707" spans="1:4">
      <c r="A707" s="12" t="s">
        <v>1398</v>
      </c>
      <c r="B707" s="9" t="s">
        <v>1399</v>
      </c>
      <c r="C707" s="16" t="s">
        <v>1400</v>
      </c>
      <c r="D707" s="10">
        <v>47.04</v>
      </c>
    </row>
    <row r="708" spans="1:4">
      <c r="A708" s="12" t="s">
        <v>1401</v>
      </c>
      <c r="B708" s="9" t="s">
        <v>1402</v>
      </c>
      <c r="C708" s="16" t="s">
        <v>1403</v>
      </c>
      <c r="D708" s="10">
        <v>47.04</v>
      </c>
    </row>
    <row r="709" spans="1:4">
      <c r="A709" s="12" t="s">
        <v>1404</v>
      </c>
      <c r="B709" s="9" t="s">
        <v>1405</v>
      </c>
      <c r="C709" s="16" t="s">
        <v>1406</v>
      </c>
      <c r="D709" s="10">
        <v>47.04</v>
      </c>
    </row>
    <row r="710" spans="1:4">
      <c r="A710" s="12" t="s">
        <v>1407</v>
      </c>
      <c r="B710" s="9" t="s">
        <v>1408</v>
      </c>
      <c r="C710" s="16" t="s">
        <v>1409</v>
      </c>
      <c r="D710" s="10">
        <v>51.43</v>
      </c>
    </row>
    <row r="711" spans="1:4">
      <c r="A711" s="12" t="s">
        <v>1410</v>
      </c>
      <c r="B711" s="9" t="s">
        <v>1411</v>
      </c>
      <c r="C711" s="16" t="s">
        <v>1412</v>
      </c>
      <c r="D711" s="10">
        <v>51.43</v>
      </c>
    </row>
    <row r="712" spans="1:4">
      <c r="A712" s="12" t="s">
        <v>1413</v>
      </c>
      <c r="B712" s="9" t="s">
        <v>1414</v>
      </c>
      <c r="C712" s="16" t="s">
        <v>1415</v>
      </c>
      <c r="D712" s="10">
        <v>55.87</v>
      </c>
    </row>
    <row r="713" spans="1:4">
      <c r="A713" s="12" t="s">
        <v>1416</v>
      </c>
      <c r="B713" s="9" t="s">
        <v>1417</v>
      </c>
      <c r="C713" s="16" t="s">
        <v>1418</v>
      </c>
      <c r="D713" s="10">
        <v>64.69</v>
      </c>
    </row>
    <row r="714" spans="1:4">
      <c r="A714" s="12" t="s">
        <v>1419</v>
      </c>
      <c r="B714" s="9" t="s">
        <v>1420</v>
      </c>
      <c r="C714" s="16" t="s">
        <v>1421</v>
      </c>
      <c r="D714" s="10">
        <v>26.48</v>
      </c>
    </row>
    <row r="715" spans="1:4">
      <c r="A715" s="12" t="s">
        <v>1422</v>
      </c>
      <c r="B715" s="9" t="s">
        <v>1423</v>
      </c>
      <c r="C715" s="16" t="s">
        <v>1424</v>
      </c>
      <c r="D715" s="10">
        <v>136.19</v>
      </c>
    </row>
    <row r="716" spans="1:4">
      <c r="A716" s="12" t="s">
        <v>1425</v>
      </c>
      <c r="B716" s="9" t="s">
        <v>1426</v>
      </c>
      <c r="C716" s="16" t="s">
        <v>1379</v>
      </c>
      <c r="D716" s="10">
        <v>89.18</v>
      </c>
    </row>
    <row r="717" spans="1:4">
      <c r="A717" s="12" t="s">
        <v>1427</v>
      </c>
      <c r="B717" s="9" t="s">
        <v>1428</v>
      </c>
      <c r="C717" s="16" t="s">
        <v>1429</v>
      </c>
      <c r="D717" s="10">
        <v>285.37</v>
      </c>
    </row>
    <row r="718" spans="1:4">
      <c r="A718" s="12" t="s">
        <v>1430</v>
      </c>
      <c r="B718" s="9" t="s">
        <v>1431</v>
      </c>
      <c r="C718" s="16" t="s">
        <v>1432</v>
      </c>
      <c r="D718" s="10">
        <v>216.29</v>
      </c>
    </row>
    <row r="719" spans="1:4">
      <c r="A719" s="12" t="s">
        <v>1433</v>
      </c>
      <c r="B719" s="9" t="s">
        <v>1434</v>
      </c>
      <c r="C719" s="16" t="s">
        <v>1435</v>
      </c>
      <c r="D719" s="10">
        <v>26.48</v>
      </c>
    </row>
    <row r="720" spans="1:4">
      <c r="A720" s="12" t="s">
        <v>1436</v>
      </c>
      <c r="B720" s="9" t="s">
        <v>1437</v>
      </c>
      <c r="C720" s="16" t="s">
        <v>1438</v>
      </c>
      <c r="D720" s="10">
        <v>49.24</v>
      </c>
    </row>
    <row r="721" spans="1:4">
      <c r="A721" s="12" t="s">
        <v>1439</v>
      </c>
      <c r="B721" s="9" t="s">
        <v>1440</v>
      </c>
      <c r="C721" s="16" t="s">
        <v>1418</v>
      </c>
      <c r="D721" s="10">
        <v>37.97</v>
      </c>
    </row>
    <row r="722" spans="1:4">
      <c r="A722" s="12" t="s">
        <v>1441</v>
      </c>
      <c r="B722" s="9" t="s">
        <v>1442</v>
      </c>
      <c r="C722" s="16" t="s">
        <v>1443</v>
      </c>
      <c r="D722" s="10">
        <v>42.4</v>
      </c>
    </row>
    <row r="723" spans="1:4">
      <c r="A723" s="12" t="s">
        <v>1444</v>
      </c>
      <c r="B723" s="9" t="s">
        <v>1445</v>
      </c>
      <c r="C723" s="16" t="s">
        <v>1382</v>
      </c>
      <c r="D723" s="10">
        <v>42.4</v>
      </c>
    </row>
    <row r="724" spans="1:4">
      <c r="A724" s="12" t="s">
        <v>1446</v>
      </c>
      <c r="B724" s="9" t="s">
        <v>1447</v>
      </c>
      <c r="C724" s="16" t="s">
        <v>1448</v>
      </c>
      <c r="D724" s="10">
        <v>69.05</v>
      </c>
    </row>
    <row r="725" spans="1:4">
      <c r="A725" s="12" t="s">
        <v>1449</v>
      </c>
      <c r="B725" s="9" t="s">
        <v>1450</v>
      </c>
      <c r="C725" s="16" t="s">
        <v>1451</v>
      </c>
      <c r="D725" s="10">
        <v>31.38</v>
      </c>
    </row>
    <row r="726" spans="1:4">
      <c r="A726" s="12" t="s">
        <v>1452</v>
      </c>
      <c r="B726" s="9" t="s">
        <v>1453</v>
      </c>
      <c r="C726" s="16" t="s">
        <v>1454</v>
      </c>
      <c r="D726" s="10">
        <v>28.73</v>
      </c>
    </row>
    <row r="727" spans="1:4">
      <c r="A727" s="12" t="s">
        <v>1455</v>
      </c>
      <c r="B727" s="9" t="s">
        <v>1456</v>
      </c>
      <c r="C727" s="16" t="s">
        <v>1457</v>
      </c>
      <c r="D727" s="10">
        <v>35.770000000000003</v>
      </c>
    </row>
    <row r="728" spans="1:4">
      <c r="A728" s="20" t="s">
        <v>1458</v>
      </c>
      <c r="B728" s="21"/>
      <c r="C728" s="21"/>
      <c r="D728" s="22"/>
    </row>
    <row r="729" spans="1:4">
      <c r="A729" s="12" t="s">
        <v>1459</v>
      </c>
      <c r="B729" s="9" t="s">
        <v>1460</v>
      </c>
      <c r="C729" s="16" t="s">
        <v>1461</v>
      </c>
      <c r="D729" s="10">
        <v>82.56</v>
      </c>
    </row>
    <row r="730" spans="1:4">
      <c r="A730" s="12" t="s">
        <v>1462</v>
      </c>
      <c r="B730" s="9" t="s">
        <v>1463</v>
      </c>
      <c r="C730" s="16" t="s">
        <v>1464</v>
      </c>
      <c r="D730" s="10">
        <v>111.48</v>
      </c>
    </row>
    <row r="731" spans="1:4">
      <c r="A731" s="12" t="s">
        <v>1465</v>
      </c>
      <c r="B731" s="9" t="s">
        <v>1466</v>
      </c>
      <c r="C731" s="16" t="s">
        <v>1467</v>
      </c>
      <c r="D731" s="10">
        <v>150.06</v>
      </c>
    </row>
    <row r="732" spans="1:4">
      <c r="A732" s="12" t="s">
        <v>1468</v>
      </c>
      <c r="B732" s="9" t="s">
        <v>1469</v>
      </c>
      <c r="C732" s="16" t="s">
        <v>1470</v>
      </c>
      <c r="D732" s="10">
        <v>60.26</v>
      </c>
    </row>
    <row r="733" spans="1:4">
      <c r="A733" s="12" t="s">
        <v>1471</v>
      </c>
      <c r="B733" s="9" t="s">
        <v>1472</v>
      </c>
      <c r="C733" s="16" t="s">
        <v>1473</v>
      </c>
      <c r="D733" s="10">
        <v>60.26</v>
      </c>
    </row>
    <row r="734" spans="1:4">
      <c r="A734" s="12" t="s">
        <v>1474</v>
      </c>
      <c r="B734" s="9" t="s">
        <v>1475</v>
      </c>
      <c r="C734" s="16" t="s">
        <v>1476</v>
      </c>
      <c r="D734" s="10">
        <v>94.57</v>
      </c>
    </row>
    <row r="735" spans="1:4">
      <c r="A735" s="12" t="s">
        <v>1477</v>
      </c>
      <c r="B735" s="9" t="s">
        <v>1478</v>
      </c>
      <c r="C735" s="16" t="s">
        <v>1479</v>
      </c>
      <c r="D735" s="10">
        <v>96.07</v>
      </c>
    </row>
    <row r="736" spans="1:4">
      <c r="A736" s="12" t="s">
        <v>1480</v>
      </c>
      <c r="B736" s="9" t="s">
        <v>1481</v>
      </c>
      <c r="C736" s="16" t="s">
        <v>1482</v>
      </c>
      <c r="D736" s="10">
        <v>118.57</v>
      </c>
    </row>
    <row r="737" spans="1:4">
      <c r="A737" s="12" t="s">
        <v>1483</v>
      </c>
      <c r="B737" s="9" t="s">
        <v>1484</v>
      </c>
      <c r="C737" s="16" t="s">
        <v>1485</v>
      </c>
      <c r="D737" s="10">
        <v>82.56</v>
      </c>
    </row>
    <row r="738" spans="1:4">
      <c r="A738" s="12" t="s">
        <v>1486</v>
      </c>
      <c r="B738" s="9" t="s">
        <v>1487</v>
      </c>
      <c r="C738" s="16" t="s">
        <v>1488</v>
      </c>
      <c r="D738" s="10">
        <v>58.07</v>
      </c>
    </row>
    <row r="739" spans="1:4">
      <c r="A739" s="12" t="s">
        <v>1489</v>
      </c>
      <c r="B739" s="9" t="s">
        <v>1490</v>
      </c>
      <c r="C739" s="16" t="s">
        <v>1491</v>
      </c>
      <c r="D739" s="10">
        <v>53.63</v>
      </c>
    </row>
    <row r="740" spans="1:4">
      <c r="A740" s="12" t="s">
        <v>1492</v>
      </c>
      <c r="B740" s="9" t="s">
        <v>1493</v>
      </c>
      <c r="C740" s="16" t="s">
        <v>1485</v>
      </c>
      <c r="D740" s="10">
        <v>71.53</v>
      </c>
    </row>
    <row r="741" spans="1:4">
      <c r="A741" s="12" t="s">
        <v>1494</v>
      </c>
      <c r="B741" s="9" t="s">
        <v>1495</v>
      </c>
      <c r="C741" s="16" t="s">
        <v>1496</v>
      </c>
      <c r="D741" s="10">
        <v>70.540000000000006</v>
      </c>
    </row>
    <row r="742" spans="1:4">
      <c r="A742" s="12" t="s">
        <v>1497</v>
      </c>
      <c r="B742" s="9" t="s">
        <v>1498</v>
      </c>
      <c r="C742" s="16" t="s">
        <v>1499</v>
      </c>
      <c r="D742" s="10">
        <v>58.07</v>
      </c>
    </row>
    <row r="743" spans="1:4">
      <c r="A743" s="20" t="s">
        <v>1500</v>
      </c>
      <c r="B743" s="21"/>
      <c r="C743" s="21"/>
      <c r="D743" s="22"/>
    </row>
    <row r="744" spans="1:4">
      <c r="A744" s="12" t="s">
        <v>1501</v>
      </c>
      <c r="B744" s="9" t="s">
        <v>1502</v>
      </c>
      <c r="C744" s="16" t="s">
        <v>1503</v>
      </c>
      <c r="D744" s="10">
        <v>69.34</v>
      </c>
    </row>
    <row r="745" spans="1:4">
      <c r="A745" s="12" t="s">
        <v>1504</v>
      </c>
      <c r="B745" s="9" t="s">
        <v>1505</v>
      </c>
      <c r="C745" s="16" t="s">
        <v>1506</v>
      </c>
      <c r="D745" s="10">
        <v>55.87</v>
      </c>
    </row>
    <row r="746" spans="1:4" ht="24">
      <c r="A746" s="12" t="s">
        <v>1507</v>
      </c>
      <c r="B746" s="9" t="s">
        <v>1508</v>
      </c>
      <c r="C746" s="16" t="s">
        <v>1509</v>
      </c>
      <c r="D746" s="10">
        <v>98.22</v>
      </c>
    </row>
    <row r="747" spans="1:4">
      <c r="A747" s="12" t="s">
        <v>1510</v>
      </c>
      <c r="B747" s="9" t="s">
        <v>1511</v>
      </c>
      <c r="C747" s="16" t="s">
        <v>1512</v>
      </c>
      <c r="D747" s="10">
        <v>51.43</v>
      </c>
    </row>
    <row r="748" spans="1:4">
      <c r="A748" s="12" t="s">
        <v>1513</v>
      </c>
      <c r="B748" s="9" t="s">
        <v>1514</v>
      </c>
      <c r="C748" s="16" t="s">
        <v>1515</v>
      </c>
      <c r="D748" s="10">
        <v>51.43</v>
      </c>
    </row>
    <row r="749" spans="1:4">
      <c r="A749" s="12" t="s">
        <v>1516</v>
      </c>
      <c r="B749" s="9" t="s">
        <v>1517</v>
      </c>
      <c r="C749" s="16" t="s">
        <v>1518</v>
      </c>
      <c r="D749" s="10">
        <v>51.43</v>
      </c>
    </row>
    <row r="750" spans="1:4">
      <c r="A750" s="12" t="s">
        <v>1519</v>
      </c>
      <c r="B750" s="9" t="s">
        <v>1520</v>
      </c>
      <c r="C750" s="16" t="s">
        <v>1521</v>
      </c>
      <c r="D750" s="10">
        <v>55.87</v>
      </c>
    </row>
    <row r="751" spans="1:4">
      <c r="A751" s="12" t="s">
        <v>1522</v>
      </c>
      <c r="B751" s="9" t="s">
        <v>1523</v>
      </c>
      <c r="C751" s="16" t="s">
        <v>1524</v>
      </c>
      <c r="D751" s="10">
        <v>55.87</v>
      </c>
    </row>
    <row r="752" spans="1:4">
      <c r="A752" s="12" t="s">
        <v>1525</v>
      </c>
      <c r="B752" s="9" t="s">
        <v>1526</v>
      </c>
      <c r="C752" s="16" t="s">
        <v>1527</v>
      </c>
      <c r="D752" s="10">
        <v>55.87</v>
      </c>
    </row>
    <row r="753" spans="1:4">
      <c r="A753" s="12" t="s">
        <v>1528</v>
      </c>
      <c r="B753" s="9" t="s">
        <v>1529</v>
      </c>
      <c r="C753" s="16" t="s">
        <v>1530</v>
      </c>
      <c r="D753" s="10">
        <v>60.26</v>
      </c>
    </row>
    <row r="754" spans="1:4">
      <c r="A754" s="12" t="s">
        <v>1531</v>
      </c>
      <c r="B754" s="9" t="s">
        <v>1532</v>
      </c>
      <c r="C754" s="16" t="s">
        <v>1533</v>
      </c>
      <c r="D754" s="10">
        <v>60.26</v>
      </c>
    </row>
    <row r="755" spans="1:4">
      <c r="A755" s="12" t="s">
        <v>1534</v>
      </c>
      <c r="B755" s="9" t="s">
        <v>1535</v>
      </c>
      <c r="C755" s="16" t="s">
        <v>1536</v>
      </c>
      <c r="D755" s="10">
        <v>64.69</v>
      </c>
    </row>
    <row r="756" spans="1:4">
      <c r="A756" s="12" t="s">
        <v>1537</v>
      </c>
      <c r="B756" s="9" t="s">
        <v>1538</v>
      </c>
      <c r="C756" s="16" t="s">
        <v>1539</v>
      </c>
      <c r="D756" s="10">
        <v>69.34</v>
      </c>
    </row>
    <row r="757" spans="1:4">
      <c r="A757" s="12" t="s">
        <v>1540</v>
      </c>
      <c r="B757" s="9" t="s">
        <v>1541</v>
      </c>
      <c r="C757" s="16" t="s">
        <v>1542</v>
      </c>
      <c r="D757" s="10">
        <v>33.58</v>
      </c>
    </row>
    <row r="758" spans="1:4">
      <c r="A758" s="12" t="s">
        <v>1543</v>
      </c>
      <c r="B758" s="9" t="s">
        <v>1544</v>
      </c>
      <c r="C758" s="16" t="s">
        <v>1545</v>
      </c>
      <c r="D758" s="10">
        <v>140.62</v>
      </c>
    </row>
    <row r="759" spans="1:4">
      <c r="A759" s="12" t="s">
        <v>1546</v>
      </c>
      <c r="B759" s="9" t="s">
        <v>1547</v>
      </c>
      <c r="C759" s="16" t="s">
        <v>1503</v>
      </c>
      <c r="D759" s="10">
        <v>89.18</v>
      </c>
    </row>
    <row r="760" spans="1:4">
      <c r="A760" s="12" t="s">
        <v>1548</v>
      </c>
      <c r="B760" s="9" t="s">
        <v>1549</v>
      </c>
      <c r="C760" s="16" t="s">
        <v>1550</v>
      </c>
      <c r="D760" s="10">
        <v>314.51</v>
      </c>
    </row>
    <row r="761" spans="1:4">
      <c r="A761" s="12" t="s">
        <v>1551</v>
      </c>
      <c r="B761" s="9" t="s">
        <v>1552</v>
      </c>
      <c r="C761" s="16" t="s">
        <v>1553</v>
      </c>
      <c r="D761" s="10">
        <v>240.78</v>
      </c>
    </row>
    <row r="762" spans="1:4">
      <c r="A762" s="12" t="s">
        <v>1554</v>
      </c>
      <c r="B762" s="9" t="s">
        <v>1555</v>
      </c>
      <c r="C762" s="16" t="s">
        <v>1556</v>
      </c>
      <c r="D762" s="10">
        <v>31.38</v>
      </c>
    </row>
    <row r="763" spans="1:4">
      <c r="A763" s="12" t="s">
        <v>1557</v>
      </c>
      <c r="B763" s="9" t="s">
        <v>1558</v>
      </c>
      <c r="C763" s="16" t="s">
        <v>1559</v>
      </c>
      <c r="D763" s="10">
        <v>53.63</v>
      </c>
    </row>
    <row r="764" spans="1:4">
      <c r="A764" s="12" t="s">
        <v>1560</v>
      </c>
      <c r="B764" s="9" t="s">
        <v>1561</v>
      </c>
      <c r="C764" s="16" t="s">
        <v>1539</v>
      </c>
      <c r="D764" s="10">
        <v>42.4</v>
      </c>
    </row>
    <row r="765" spans="1:4">
      <c r="A765" s="12" t="s">
        <v>1562</v>
      </c>
      <c r="B765" s="9" t="s">
        <v>1563</v>
      </c>
      <c r="C765" s="16" t="s">
        <v>1506</v>
      </c>
      <c r="D765" s="10">
        <v>42.4</v>
      </c>
    </row>
    <row r="766" spans="1:4">
      <c r="A766" s="20" t="s">
        <v>1564</v>
      </c>
      <c r="B766" s="21"/>
      <c r="C766" s="21"/>
      <c r="D766" s="22"/>
    </row>
    <row r="767" spans="1:4">
      <c r="A767" s="12" t="s">
        <v>1565</v>
      </c>
      <c r="B767" s="9" t="s">
        <v>1566</v>
      </c>
      <c r="C767" s="16" t="s">
        <v>1567</v>
      </c>
      <c r="D767" s="10">
        <v>60.26</v>
      </c>
    </row>
    <row r="768" spans="1:4">
      <c r="A768" s="12" t="s">
        <v>1568</v>
      </c>
      <c r="B768" s="9" t="s">
        <v>1569</v>
      </c>
      <c r="C768" s="16" t="s">
        <v>1570</v>
      </c>
      <c r="D768" s="10">
        <v>51.43</v>
      </c>
    </row>
    <row r="769" spans="1:4">
      <c r="A769" s="12" t="s">
        <v>1571</v>
      </c>
      <c r="B769" s="9" t="s">
        <v>1572</v>
      </c>
      <c r="C769" s="16" t="s">
        <v>1573</v>
      </c>
      <c r="D769" s="10">
        <v>51.43</v>
      </c>
    </row>
    <row r="770" spans="1:4">
      <c r="A770" s="12" t="s">
        <v>1574</v>
      </c>
      <c r="B770" s="9" t="s">
        <v>1575</v>
      </c>
      <c r="C770" s="16" t="s">
        <v>1576</v>
      </c>
      <c r="D770" s="10">
        <v>51.43</v>
      </c>
    </row>
    <row r="771" spans="1:4">
      <c r="A771" s="12" t="s">
        <v>1577</v>
      </c>
      <c r="B771" s="9" t="s">
        <v>1578</v>
      </c>
      <c r="C771" s="16" t="s">
        <v>1579</v>
      </c>
      <c r="D771" s="10">
        <v>55.87</v>
      </c>
    </row>
    <row r="772" spans="1:4">
      <c r="A772" s="12" t="s">
        <v>1580</v>
      </c>
      <c r="B772" s="9" t="s">
        <v>1581</v>
      </c>
      <c r="C772" s="16" t="s">
        <v>1582</v>
      </c>
      <c r="D772" s="10">
        <v>55.87</v>
      </c>
    </row>
    <row r="773" spans="1:4">
      <c r="A773" s="12" t="s">
        <v>1583</v>
      </c>
      <c r="B773" s="9" t="s">
        <v>1584</v>
      </c>
      <c r="C773" s="16" t="s">
        <v>1585</v>
      </c>
      <c r="D773" s="10">
        <v>60.26</v>
      </c>
    </row>
    <row r="774" spans="1:4">
      <c r="A774" s="12" t="s">
        <v>1586</v>
      </c>
      <c r="B774" s="9" t="s">
        <v>1587</v>
      </c>
      <c r="C774" s="16" t="s">
        <v>1588</v>
      </c>
      <c r="D774" s="10">
        <v>60.26</v>
      </c>
    </row>
    <row r="775" spans="1:4">
      <c r="A775" s="12" t="s">
        <v>1589</v>
      </c>
      <c r="B775" s="9" t="s">
        <v>1590</v>
      </c>
      <c r="C775" s="16" t="s">
        <v>1591</v>
      </c>
      <c r="D775" s="10">
        <v>60.26</v>
      </c>
    </row>
    <row r="776" spans="1:4">
      <c r="A776" s="12" t="s">
        <v>1592</v>
      </c>
      <c r="B776" s="9" t="s">
        <v>1593</v>
      </c>
      <c r="C776" s="16" t="s">
        <v>1594</v>
      </c>
      <c r="D776" s="10">
        <v>64.69</v>
      </c>
    </row>
    <row r="777" spans="1:4">
      <c r="A777" s="12" t="s">
        <v>1595</v>
      </c>
      <c r="B777" s="9" t="s">
        <v>1596</v>
      </c>
      <c r="C777" s="16" t="s">
        <v>1597</v>
      </c>
      <c r="D777" s="10">
        <v>69.34</v>
      </c>
    </row>
    <row r="778" spans="1:4">
      <c r="A778" s="12" t="s">
        <v>1598</v>
      </c>
      <c r="B778" s="9" t="s">
        <v>1599</v>
      </c>
      <c r="C778" s="16" t="s">
        <v>1600</v>
      </c>
      <c r="D778" s="10">
        <v>37.97</v>
      </c>
    </row>
    <row r="779" spans="1:4">
      <c r="A779" s="12" t="s">
        <v>1601</v>
      </c>
      <c r="B779" s="9" t="s">
        <v>1602</v>
      </c>
      <c r="C779" s="16" t="s">
        <v>1603</v>
      </c>
      <c r="D779" s="10">
        <v>145.01</v>
      </c>
    </row>
    <row r="780" spans="1:4">
      <c r="A780" s="12" t="s">
        <v>1604</v>
      </c>
      <c r="B780" s="9" t="s">
        <v>1605</v>
      </c>
      <c r="C780" s="16" t="s">
        <v>1606</v>
      </c>
      <c r="D780" s="10">
        <v>35.770000000000003</v>
      </c>
    </row>
    <row r="781" spans="1:4">
      <c r="A781" s="12" t="s">
        <v>1607</v>
      </c>
      <c r="B781" s="9" t="s">
        <v>1608</v>
      </c>
      <c r="C781" s="16" t="s">
        <v>1609</v>
      </c>
      <c r="D781" s="10">
        <v>58.07</v>
      </c>
    </row>
    <row r="782" spans="1:4">
      <c r="A782" s="20" t="s">
        <v>1610</v>
      </c>
      <c r="B782" s="21"/>
      <c r="C782" s="21"/>
      <c r="D782" s="22"/>
    </row>
    <row r="783" spans="1:4">
      <c r="A783" s="12" t="s">
        <v>1611</v>
      </c>
      <c r="B783" s="9" t="s">
        <v>1612</v>
      </c>
      <c r="C783" s="16" t="s">
        <v>1613</v>
      </c>
      <c r="D783" s="10">
        <v>73.73</v>
      </c>
    </row>
    <row r="784" spans="1:4">
      <c r="A784" s="12" t="s">
        <v>1614</v>
      </c>
      <c r="B784" s="9" t="s">
        <v>1615</v>
      </c>
      <c r="C784" s="16" t="s">
        <v>1616</v>
      </c>
      <c r="D784" s="10">
        <v>58.07</v>
      </c>
    </row>
    <row r="785" spans="1:4" ht="24">
      <c r="A785" s="12" t="s">
        <v>1617</v>
      </c>
      <c r="B785" s="9" t="s">
        <v>1618</v>
      </c>
      <c r="C785" s="16" t="s">
        <v>1619</v>
      </c>
      <c r="D785" s="10">
        <v>93.83</v>
      </c>
    </row>
    <row r="786" spans="1:4">
      <c r="A786" s="12" t="s">
        <v>1620</v>
      </c>
      <c r="B786" s="9" t="s">
        <v>1621</v>
      </c>
      <c r="C786" s="16" t="s">
        <v>1622</v>
      </c>
      <c r="D786" s="10">
        <v>49.24</v>
      </c>
    </row>
    <row r="787" spans="1:4">
      <c r="A787" s="12" t="s">
        <v>1623</v>
      </c>
      <c r="B787" s="9" t="s">
        <v>1624</v>
      </c>
      <c r="C787" s="16" t="s">
        <v>1625</v>
      </c>
      <c r="D787" s="10">
        <v>55.67</v>
      </c>
    </row>
    <row r="788" spans="1:4">
      <c r="A788" s="12" t="s">
        <v>1626</v>
      </c>
      <c r="B788" s="9" t="s">
        <v>1627</v>
      </c>
      <c r="C788" s="16" t="s">
        <v>1628</v>
      </c>
      <c r="D788" s="10">
        <v>55.67</v>
      </c>
    </row>
    <row r="789" spans="1:4">
      <c r="A789" s="12" t="s">
        <v>1629</v>
      </c>
      <c r="B789" s="9" t="s">
        <v>1630</v>
      </c>
      <c r="C789" s="16" t="s">
        <v>1631</v>
      </c>
      <c r="D789" s="10">
        <v>61.93</v>
      </c>
    </row>
    <row r="790" spans="1:4">
      <c r="A790" s="12" t="s">
        <v>1632</v>
      </c>
      <c r="B790" s="9" t="s">
        <v>1633</v>
      </c>
      <c r="C790" s="16" t="s">
        <v>1634</v>
      </c>
      <c r="D790" s="10">
        <v>61.93</v>
      </c>
    </row>
    <row r="791" spans="1:4">
      <c r="A791" s="12" t="s">
        <v>1635</v>
      </c>
      <c r="B791" s="9" t="s">
        <v>1636</v>
      </c>
      <c r="C791" s="16" t="s">
        <v>1637</v>
      </c>
      <c r="D791" s="10">
        <v>68.180000000000007</v>
      </c>
    </row>
    <row r="792" spans="1:4">
      <c r="A792" s="12" t="s">
        <v>1638</v>
      </c>
      <c r="B792" s="9" t="s">
        <v>1639</v>
      </c>
      <c r="C792" s="16" t="s">
        <v>1640</v>
      </c>
      <c r="D792" s="10">
        <v>46.56</v>
      </c>
    </row>
    <row r="793" spans="1:4">
      <c r="A793" s="12" t="s">
        <v>1641</v>
      </c>
      <c r="B793" s="9" t="s">
        <v>1642</v>
      </c>
      <c r="C793" s="16" t="s">
        <v>1643</v>
      </c>
      <c r="D793" s="10">
        <v>74.430000000000007</v>
      </c>
    </row>
    <row r="794" spans="1:4">
      <c r="A794" s="12" t="s">
        <v>1644</v>
      </c>
      <c r="B794" s="9" t="s">
        <v>1645</v>
      </c>
      <c r="C794" s="16" t="s">
        <v>1646</v>
      </c>
      <c r="D794" s="10">
        <v>86.93</v>
      </c>
    </row>
    <row r="795" spans="1:4">
      <c r="A795" s="12" t="s">
        <v>1647</v>
      </c>
      <c r="B795" s="9" t="s">
        <v>1648</v>
      </c>
      <c r="C795" s="16" t="s">
        <v>1649</v>
      </c>
      <c r="D795" s="10">
        <v>73.73</v>
      </c>
    </row>
    <row r="796" spans="1:4">
      <c r="A796" s="12" t="s">
        <v>1650</v>
      </c>
      <c r="B796" s="9" t="s">
        <v>1651</v>
      </c>
      <c r="C796" s="16" t="s">
        <v>1652</v>
      </c>
      <c r="D796" s="10">
        <v>33.58</v>
      </c>
    </row>
    <row r="797" spans="1:4">
      <c r="A797" s="12" t="s">
        <v>1653</v>
      </c>
      <c r="B797" s="9" t="s">
        <v>1654</v>
      </c>
      <c r="C797" s="16" t="s">
        <v>1655</v>
      </c>
      <c r="D797" s="10">
        <v>171.07</v>
      </c>
    </row>
    <row r="798" spans="1:4">
      <c r="A798" s="12" t="s">
        <v>1656</v>
      </c>
      <c r="B798" s="9" t="s">
        <v>1657</v>
      </c>
      <c r="C798" s="16" t="s">
        <v>1613</v>
      </c>
      <c r="D798" s="10">
        <v>93.83</v>
      </c>
    </row>
    <row r="799" spans="1:4">
      <c r="A799" s="12" t="s">
        <v>1658</v>
      </c>
      <c r="B799" s="9" t="s">
        <v>1659</v>
      </c>
      <c r="C799" s="16" t="s">
        <v>1660</v>
      </c>
      <c r="D799" s="10">
        <v>346.67</v>
      </c>
    </row>
    <row r="800" spans="1:4">
      <c r="A800" s="12" t="s">
        <v>1661</v>
      </c>
      <c r="B800" s="9" t="s">
        <v>1662</v>
      </c>
      <c r="C800" s="16" t="s">
        <v>1663</v>
      </c>
      <c r="D800" s="10">
        <v>220.68</v>
      </c>
    </row>
    <row r="801" spans="1:4">
      <c r="A801" s="12" t="s">
        <v>1664</v>
      </c>
      <c r="B801" s="9" t="s">
        <v>1665</v>
      </c>
      <c r="C801" s="16" t="s">
        <v>1666</v>
      </c>
      <c r="D801" s="10">
        <v>37.97</v>
      </c>
    </row>
    <row r="802" spans="1:4">
      <c r="A802" s="12" t="s">
        <v>1667</v>
      </c>
      <c r="B802" s="9" t="s">
        <v>1668</v>
      </c>
      <c r="C802" s="16" t="s">
        <v>1669</v>
      </c>
      <c r="D802" s="10">
        <v>78.83</v>
      </c>
    </row>
    <row r="803" spans="1:4">
      <c r="A803" s="12" t="s">
        <v>1670</v>
      </c>
      <c r="B803" s="9" t="s">
        <v>1671</v>
      </c>
      <c r="C803" s="16" t="s">
        <v>1649</v>
      </c>
      <c r="D803" s="10">
        <v>37.97</v>
      </c>
    </row>
    <row r="804" spans="1:4">
      <c r="A804" s="12" t="s">
        <v>1672</v>
      </c>
      <c r="B804" s="9" t="s">
        <v>1673</v>
      </c>
      <c r="C804" s="16" t="s">
        <v>1674</v>
      </c>
      <c r="D804" s="10">
        <v>42.4</v>
      </c>
    </row>
    <row r="805" spans="1:4">
      <c r="A805" s="12" t="s">
        <v>1675</v>
      </c>
      <c r="B805" s="9" t="s">
        <v>1676</v>
      </c>
      <c r="C805" s="16" t="s">
        <v>1616</v>
      </c>
      <c r="D805" s="10">
        <v>40.200000000000003</v>
      </c>
    </row>
    <row r="806" spans="1:4">
      <c r="A806" s="12" t="s">
        <v>1677</v>
      </c>
      <c r="B806" s="9" t="s">
        <v>1678</v>
      </c>
      <c r="C806" s="16" t="s">
        <v>1679</v>
      </c>
      <c r="D806" s="10">
        <v>66.06</v>
      </c>
    </row>
    <row r="807" spans="1:4">
      <c r="A807" s="12" t="s">
        <v>1680</v>
      </c>
      <c r="B807" s="9" t="s">
        <v>1681</v>
      </c>
      <c r="C807" s="16" t="s">
        <v>1682</v>
      </c>
      <c r="D807" s="10">
        <v>31.38</v>
      </c>
    </row>
    <row r="808" spans="1:4">
      <c r="A808" s="12" t="s">
        <v>1683</v>
      </c>
      <c r="B808" s="9" t="s">
        <v>1684</v>
      </c>
      <c r="C808" s="16" t="s">
        <v>1685</v>
      </c>
      <c r="D808" s="10">
        <v>28.73</v>
      </c>
    </row>
    <row r="809" spans="1:4">
      <c r="A809" s="12" t="s">
        <v>1686</v>
      </c>
      <c r="B809" s="9" t="s">
        <v>1687</v>
      </c>
      <c r="C809" s="16" t="s">
        <v>1688</v>
      </c>
      <c r="D809" s="10">
        <v>35.770000000000003</v>
      </c>
    </row>
    <row r="810" spans="1:4">
      <c r="A810" s="20" t="s">
        <v>1689</v>
      </c>
      <c r="B810" s="21"/>
      <c r="C810" s="21"/>
      <c r="D810" s="22"/>
    </row>
    <row r="811" spans="1:4">
      <c r="A811" s="12" t="s">
        <v>1690</v>
      </c>
      <c r="B811" s="9" t="s">
        <v>1691</v>
      </c>
      <c r="C811" s="16" t="s">
        <v>1692</v>
      </c>
      <c r="D811" s="10">
        <v>160.22</v>
      </c>
    </row>
    <row r="812" spans="1:4" ht="24">
      <c r="A812" s="12" t="s">
        <v>1693</v>
      </c>
      <c r="B812" s="9" t="s">
        <v>1694</v>
      </c>
      <c r="C812" s="16" t="s">
        <v>1695</v>
      </c>
      <c r="D812" s="10">
        <v>189.6</v>
      </c>
    </row>
    <row r="813" spans="1:4" ht="24">
      <c r="A813" s="12" t="s">
        <v>1696</v>
      </c>
      <c r="B813" s="9" t="s">
        <v>1697</v>
      </c>
      <c r="C813" s="16" t="s">
        <v>1698</v>
      </c>
      <c r="D813" s="10">
        <v>237.13</v>
      </c>
    </row>
    <row r="814" spans="1:4" ht="24">
      <c r="A814" s="12" t="s">
        <v>1699</v>
      </c>
      <c r="B814" s="9" t="s">
        <v>1700</v>
      </c>
      <c r="C814" s="16" t="s">
        <v>1701</v>
      </c>
      <c r="D814" s="10">
        <v>249.11</v>
      </c>
    </row>
    <row r="815" spans="1:4">
      <c r="A815" s="12" t="s">
        <v>1702</v>
      </c>
      <c r="B815" s="9" t="s">
        <v>1703</v>
      </c>
      <c r="C815" s="16" t="s">
        <v>1704</v>
      </c>
      <c r="D815" s="10">
        <v>162.41</v>
      </c>
    </row>
    <row r="816" spans="1:4" ht="24">
      <c r="A816" s="12" t="s">
        <v>1705</v>
      </c>
      <c r="B816" s="9" t="s">
        <v>1706</v>
      </c>
      <c r="C816" s="16" t="s">
        <v>1707</v>
      </c>
      <c r="D816" s="10">
        <v>216.12</v>
      </c>
    </row>
    <row r="817" spans="1:4" ht="24">
      <c r="A817" s="12" t="s">
        <v>1708</v>
      </c>
      <c r="B817" s="9" t="s">
        <v>1709</v>
      </c>
      <c r="C817" s="16" t="s">
        <v>1710</v>
      </c>
      <c r="D817" s="10">
        <v>216.12</v>
      </c>
    </row>
    <row r="818" spans="1:4" ht="24">
      <c r="A818" s="12" t="s">
        <v>1711</v>
      </c>
      <c r="B818" s="9" t="s">
        <v>1712</v>
      </c>
      <c r="C818" s="16" t="s">
        <v>1713</v>
      </c>
      <c r="D818" s="10">
        <v>223.62</v>
      </c>
    </row>
    <row r="819" spans="1:4" ht="24">
      <c r="A819" s="12" t="s">
        <v>1714</v>
      </c>
      <c r="B819" s="9" t="s">
        <v>1715</v>
      </c>
      <c r="C819" s="16" t="s">
        <v>1716</v>
      </c>
      <c r="D819" s="10">
        <v>223.62</v>
      </c>
    </row>
    <row r="820" spans="1:4" ht="24">
      <c r="A820" s="12" t="s">
        <v>1717</v>
      </c>
      <c r="B820" s="9" t="s">
        <v>1718</v>
      </c>
      <c r="C820" s="16" t="s">
        <v>1719</v>
      </c>
      <c r="D820" s="10">
        <v>231.12</v>
      </c>
    </row>
    <row r="821" spans="1:4" ht="24">
      <c r="A821" s="12" t="s">
        <v>1720</v>
      </c>
      <c r="B821" s="9" t="s">
        <v>1721</v>
      </c>
      <c r="C821" s="16" t="s">
        <v>1722</v>
      </c>
      <c r="D821" s="10">
        <v>231.12</v>
      </c>
    </row>
    <row r="822" spans="1:4" ht="24">
      <c r="A822" s="12" t="s">
        <v>1723</v>
      </c>
      <c r="B822" s="9" t="s">
        <v>1724</v>
      </c>
      <c r="C822" s="16" t="s">
        <v>1725</v>
      </c>
      <c r="D822" s="10">
        <v>238.62</v>
      </c>
    </row>
    <row r="823" spans="1:4" ht="24">
      <c r="A823" s="12" t="s">
        <v>1726</v>
      </c>
      <c r="B823" s="9" t="s">
        <v>1727</v>
      </c>
      <c r="C823" s="16" t="s">
        <v>1728</v>
      </c>
      <c r="D823" s="10">
        <v>253.63</v>
      </c>
    </row>
    <row r="824" spans="1:4">
      <c r="A824" s="12" t="s">
        <v>1729</v>
      </c>
      <c r="B824" s="9" t="s">
        <v>1730</v>
      </c>
      <c r="C824" s="16" t="s">
        <v>1731</v>
      </c>
      <c r="D824" s="10">
        <v>193.99</v>
      </c>
    </row>
    <row r="825" spans="1:4">
      <c r="A825" s="12" t="s">
        <v>1732</v>
      </c>
      <c r="B825" s="9" t="s">
        <v>1733</v>
      </c>
      <c r="C825" s="16" t="s">
        <v>1734</v>
      </c>
      <c r="D825" s="10">
        <v>250.64</v>
      </c>
    </row>
    <row r="826" spans="1:4" ht="24">
      <c r="A826" s="12" t="s">
        <v>1735</v>
      </c>
      <c r="B826" s="9" t="s">
        <v>1736</v>
      </c>
      <c r="C826" s="16" t="s">
        <v>1737</v>
      </c>
      <c r="D826" s="10">
        <v>185.17</v>
      </c>
    </row>
    <row r="827" spans="1:4">
      <c r="A827" s="12" t="s">
        <v>1738</v>
      </c>
      <c r="B827" s="9" t="s">
        <v>1739</v>
      </c>
      <c r="C827" s="16" t="s">
        <v>1740</v>
      </c>
      <c r="D827" s="10">
        <v>392.38</v>
      </c>
    </row>
    <row r="828" spans="1:4">
      <c r="A828" s="12" t="s">
        <v>1741</v>
      </c>
      <c r="B828" s="9" t="s">
        <v>1742</v>
      </c>
      <c r="C828" s="16" t="s">
        <v>1743</v>
      </c>
      <c r="D828" s="10">
        <v>345.59</v>
      </c>
    </row>
    <row r="829" spans="1:4">
      <c r="A829" s="12" t="s">
        <v>1744</v>
      </c>
      <c r="B829" s="9" t="s">
        <v>1745</v>
      </c>
      <c r="C829" s="16" t="s">
        <v>1746</v>
      </c>
      <c r="D829" s="10">
        <v>150.82</v>
      </c>
    </row>
    <row r="830" spans="1:4">
      <c r="A830" s="12" t="s">
        <v>1747</v>
      </c>
      <c r="B830" s="9" t="s">
        <v>1748</v>
      </c>
      <c r="C830" s="16" t="s">
        <v>1749</v>
      </c>
      <c r="D830" s="10">
        <v>207.46</v>
      </c>
    </row>
    <row r="831" spans="1:4" ht="24">
      <c r="A831" s="12" t="s">
        <v>1750</v>
      </c>
      <c r="B831" s="9" t="s">
        <v>1751</v>
      </c>
      <c r="C831" s="16" t="s">
        <v>1752</v>
      </c>
      <c r="D831" s="10">
        <v>229.75</v>
      </c>
    </row>
    <row r="832" spans="1:4" ht="24">
      <c r="A832" s="12" t="s">
        <v>1753</v>
      </c>
      <c r="B832" s="9" t="s">
        <v>1754</v>
      </c>
      <c r="C832" s="16" t="s">
        <v>1755</v>
      </c>
      <c r="D832" s="10">
        <v>274.31</v>
      </c>
    </row>
    <row r="833" spans="1:4">
      <c r="A833" s="24" t="s">
        <v>1756</v>
      </c>
      <c r="B833" s="25"/>
      <c r="C833" s="25"/>
      <c r="D833" s="26"/>
    </row>
    <row r="834" spans="1:4">
      <c r="A834" s="20" t="s">
        <v>1757</v>
      </c>
      <c r="B834" s="21"/>
      <c r="C834" s="21"/>
      <c r="D834" s="22"/>
    </row>
    <row r="835" spans="1:4" ht="36">
      <c r="A835" s="8">
        <v>1181110</v>
      </c>
      <c r="B835" s="9" t="s">
        <v>1758</v>
      </c>
      <c r="C835" s="16" t="s">
        <v>1759</v>
      </c>
      <c r="D835" s="10">
        <v>240.5</v>
      </c>
    </row>
    <row r="836" spans="1:4" ht="36">
      <c r="A836" s="8">
        <v>1181111</v>
      </c>
      <c r="B836" s="9" t="s">
        <v>1760</v>
      </c>
      <c r="C836" s="16" t="s">
        <v>1761</v>
      </c>
      <c r="D836" s="10">
        <v>240.5</v>
      </c>
    </row>
    <row r="837" spans="1:4" ht="24">
      <c r="A837" s="8">
        <v>1181300</v>
      </c>
      <c r="B837" s="9" t="s">
        <v>1762</v>
      </c>
      <c r="C837" s="16" t="s">
        <v>1763</v>
      </c>
      <c r="D837" s="10">
        <v>331.96</v>
      </c>
    </row>
    <row r="838" spans="1:4">
      <c r="A838" s="8">
        <v>1181310</v>
      </c>
      <c r="B838" s="9" t="s">
        <v>1764</v>
      </c>
      <c r="C838" s="16" t="s">
        <v>1765</v>
      </c>
      <c r="D838" s="10">
        <v>331.96</v>
      </c>
    </row>
    <row r="839" spans="1:4">
      <c r="A839" s="8">
        <v>1181320</v>
      </c>
      <c r="B839" s="9" t="s">
        <v>1766</v>
      </c>
      <c r="C839" s="16" t="s">
        <v>1767</v>
      </c>
      <c r="D839" s="10">
        <v>331.96</v>
      </c>
    </row>
    <row r="840" spans="1:4">
      <c r="A840" s="20" t="s">
        <v>1768</v>
      </c>
      <c r="B840" s="21"/>
      <c r="C840" s="21"/>
      <c r="D840" s="22"/>
    </row>
    <row r="841" spans="1:4">
      <c r="A841" s="8">
        <v>1182040</v>
      </c>
      <c r="B841" s="9" t="s">
        <v>1769</v>
      </c>
      <c r="C841" s="16" t="s">
        <v>1770</v>
      </c>
      <c r="D841" s="10">
        <v>203.95</v>
      </c>
    </row>
    <row r="842" spans="1:4">
      <c r="A842" s="8">
        <v>1182060</v>
      </c>
      <c r="B842" s="9" t="s">
        <v>1771</v>
      </c>
      <c r="C842" s="16" t="s">
        <v>1772</v>
      </c>
      <c r="D842" s="10">
        <v>233.4</v>
      </c>
    </row>
    <row r="843" spans="1:4">
      <c r="A843" s="8">
        <v>1182070</v>
      </c>
      <c r="B843" s="9" t="s">
        <v>1773</v>
      </c>
      <c r="C843" s="16" t="s">
        <v>1774</v>
      </c>
      <c r="D843" s="10">
        <v>219.84</v>
      </c>
    </row>
    <row r="844" spans="1:4">
      <c r="A844" s="8">
        <v>1182071</v>
      </c>
      <c r="B844" s="9" t="s">
        <v>1775</v>
      </c>
      <c r="C844" s="16" t="s">
        <v>1776</v>
      </c>
      <c r="D844" s="10">
        <v>219.84</v>
      </c>
    </row>
    <row r="845" spans="1:4">
      <c r="A845" s="8">
        <v>1182080</v>
      </c>
      <c r="B845" s="9" t="s">
        <v>1777</v>
      </c>
      <c r="C845" s="16" t="s">
        <v>1778</v>
      </c>
      <c r="D845" s="10">
        <v>205.09</v>
      </c>
    </row>
    <row r="846" spans="1:4">
      <c r="A846" s="8">
        <v>1182090</v>
      </c>
      <c r="B846" s="9" t="s">
        <v>1779</v>
      </c>
      <c r="C846" s="16" t="s">
        <v>1780</v>
      </c>
      <c r="D846" s="10">
        <v>205.09</v>
      </c>
    </row>
    <row r="847" spans="1:4">
      <c r="A847" s="8">
        <v>1182100</v>
      </c>
      <c r="B847" s="9" t="s">
        <v>1781</v>
      </c>
      <c r="C847" s="16" t="s">
        <v>1782</v>
      </c>
      <c r="D847" s="10">
        <v>112.13</v>
      </c>
    </row>
    <row r="848" spans="1:4" ht="24">
      <c r="A848" s="8">
        <v>1182130</v>
      </c>
      <c r="B848" s="9" t="s">
        <v>1783</v>
      </c>
      <c r="C848" s="16" t="s">
        <v>1784</v>
      </c>
      <c r="D848" s="10">
        <v>122.27</v>
      </c>
    </row>
    <row r="849" spans="1:4">
      <c r="A849" s="8">
        <v>1182120</v>
      </c>
      <c r="B849" s="9" t="s">
        <v>1785</v>
      </c>
      <c r="C849" s="16" t="s">
        <v>1786</v>
      </c>
      <c r="D849" s="10">
        <v>137.59</v>
      </c>
    </row>
    <row r="850" spans="1:4">
      <c r="A850" s="8">
        <v>1182150</v>
      </c>
      <c r="B850" s="9" t="s">
        <v>1787</v>
      </c>
      <c r="C850" s="16" t="s">
        <v>1788</v>
      </c>
      <c r="D850" s="10">
        <v>173.16</v>
      </c>
    </row>
    <row r="851" spans="1:4">
      <c r="A851" s="8">
        <v>1182160</v>
      </c>
      <c r="B851" s="9" t="s">
        <v>1789</v>
      </c>
      <c r="C851" s="16" t="s">
        <v>1790</v>
      </c>
      <c r="D851" s="10">
        <v>60.5</v>
      </c>
    </row>
    <row r="852" spans="1:4">
      <c r="A852" s="8">
        <v>1182230</v>
      </c>
      <c r="B852" s="9" t="s">
        <v>1791</v>
      </c>
      <c r="C852" s="16" t="s">
        <v>1792</v>
      </c>
      <c r="D852" s="10">
        <v>138.38</v>
      </c>
    </row>
    <row r="853" spans="1:4">
      <c r="A853" s="8">
        <v>1182231</v>
      </c>
      <c r="B853" s="9" t="s">
        <v>1793</v>
      </c>
      <c r="C853" s="16" t="s">
        <v>1794</v>
      </c>
      <c r="D853" s="10">
        <v>207.46</v>
      </c>
    </row>
    <row r="854" spans="1:4">
      <c r="A854" s="8">
        <v>1182240</v>
      </c>
      <c r="B854" s="9" t="s">
        <v>1795</v>
      </c>
      <c r="C854" s="16" t="s">
        <v>1796</v>
      </c>
      <c r="D854" s="10">
        <v>138.38</v>
      </c>
    </row>
    <row r="855" spans="1:4">
      <c r="A855" s="8">
        <v>1182241</v>
      </c>
      <c r="B855" s="9" t="s">
        <v>1797</v>
      </c>
      <c r="C855" s="16" t="s">
        <v>1798</v>
      </c>
      <c r="D855" s="10">
        <v>207.46</v>
      </c>
    </row>
    <row r="856" spans="1:4">
      <c r="A856" s="8">
        <v>1182210</v>
      </c>
      <c r="B856" s="9" t="s">
        <v>1799</v>
      </c>
      <c r="C856" s="16" t="s">
        <v>1800</v>
      </c>
      <c r="D856" s="10">
        <v>160.81</v>
      </c>
    </row>
    <row r="857" spans="1:4">
      <c r="A857" s="8">
        <v>1182220</v>
      </c>
      <c r="B857" s="9" t="s">
        <v>1801</v>
      </c>
      <c r="C857" s="16" t="s">
        <v>1800</v>
      </c>
      <c r="D857" s="10">
        <v>121.01</v>
      </c>
    </row>
    <row r="858" spans="1:4">
      <c r="A858" s="20" t="s">
        <v>1802</v>
      </c>
      <c r="B858" s="21"/>
      <c r="C858" s="21"/>
      <c r="D858" s="22"/>
    </row>
    <row r="859" spans="1:4">
      <c r="A859" s="8">
        <v>1183010</v>
      </c>
      <c r="B859" s="9" t="s">
        <v>1803</v>
      </c>
      <c r="C859" s="16" t="s">
        <v>1804</v>
      </c>
      <c r="D859" s="10">
        <v>30.71</v>
      </c>
    </row>
    <row r="860" spans="1:4">
      <c r="A860" s="8">
        <v>1183020</v>
      </c>
      <c r="B860" s="9" t="s">
        <v>1805</v>
      </c>
      <c r="C860" s="16" t="s">
        <v>1806</v>
      </c>
      <c r="D860" s="10">
        <v>28.49</v>
      </c>
    </row>
    <row r="861" spans="1:4">
      <c r="A861" s="8">
        <v>1183021</v>
      </c>
      <c r="B861" s="9" t="s">
        <v>1807</v>
      </c>
      <c r="C861" s="16" t="s">
        <v>1808</v>
      </c>
      <c r="D861" s="10">
        <v>30.02</v>
      </c>
    </row>
    <row r="862" spans="1:4">
      <c r="A862" s="8">
        <v>1183040</v>
      </c>
      <c r="B862" s="9" t="s">
        <v>1809</v>
      </c>
      <c r="C862" s="16" t="s">
        <v>1810</v>
      </c>
      <c r="D862" s="10">
        <v>54.06</v>
      </c>
    </row>
    <row r="863" spans="1:4">
      <c r="A863" s="8">
        <v>1183041</v>
      </c>
      <c r="B863" s="9" t="s">
        <v>1811</v>
      </c>
      <c r="C863" s="16" t="s">
        <v>1812</v>
      </c>
      <c r="D863" s="10">
        <v>58.51</v>
      </c>
    </row>
    <row r="864" spans="1:4">
      <c r="A864" s="8">
        <v>1183060</v>
      </c>
      <c r="B864" s="9" t="s">
        <v>1813</v>
      </c>
      <c r="C864" s="16" t="s">
        <v>1814</v>
      </c>
      <c r="D864" s="10">
        <v>37.51</v>
      </c>
    </row>
    <row r="865" spans="1:4">
      <c r="A865" s="8">
        <v>1183070</v>
      </c>
      <c r="B865" s="9" t="s">
        <v>1815</v>
      </c>
      <c r="C865" s="16" t="s">
        <v>1816</v>
      </c>
      <c r="D865" s="10">
        <v>109.48</v>
      </c>
    </row>
    <row r="866" spans="1:4" ht="24">
      <c r="A866" s="8">
        <v>1183090</v>
      </c>
      <c r="B866" s="9" t="s">
        <v>1817</v>
      </c>
      <c r="C866" s="16" t="s">
        <v>1818</v>
      </c>
      <c r="D866" s="10">
        <v>103.48</v>
      </c>
    </row>
    <row r="867" spans="1:4">
      <c r="A867" s="20" t="s">
        <v>1819</v>
      </c>
      <c r="B867" s="21"/>
      <c r="C867" s="21"/>
      <c r="D867" s="22"/>
    </row>
    <row r="868" spans="1:4">
      <c r="A868" s="8">
        <v>1184020</v>
      </c>
      <c r="B868" s="9" t="s">
        <v>1820</v>
      </c>
      <c r="C868" s="16" t="s">
        <v>1821</v>
      </c>
      <c r="D868" s="10">
        <v>119.54</v>
      </c>
    </row>
    <row r="869" spans="1:4">
      <c r="A869" s="8">
        <v>1184050</v>
      </c>
      <c r="B869" s="9" t="s">
        <v>1822</v>
      </c>
      <c r="C869" s="16" t="s">
        <v>1823</v>
      </c>
      <c r="D869" s="10">
        <v>138.22999999999999</v>
      </c>
    </row>
    <row r="870" spans="1:4">
      <c r="A870" s="8">
        <v>1184080</v>
      </c>
      <c r="B870" s="9" t="s">
        <v>1824</v>
      </c>
      <c r="C870" s="16" t="s">
        <v>1825</v>
      </c>
      <c r="D870" s="10">
        <v>55.6</v>
      </c>
    </row>
    <row r="871" spans="1:4">
      <c r="A871" s="8">
        <v>1184090</v>
      </c>
      <c r="B871" s="9" t="s">
        <v>1826</v>
      </c>
      <c r="C871" s="16" t="s">
        <v>1827</v>
      </c>
      <c r="D871" s="10">
        <v>123.2</v>
      </c>
    </row>
    <row r="872" spans="1:4">
      <c r="A872" s="8">
        <v>1184100</v>
      </c>
      <c r="B872" s="9" t="s">
        <v>1828</v>
      </c>
      <c r="C872" s="16" t="s">
        <v>1829</v>
      </c>
      <c r="D872" s="10">
        <v>50.82</v>
      </c>
    </row>
    <row r="873" spans="1:4">
      <c r="A873" s="8">
        <v>1184111</v>
      </c>
      <c r="B873" s="9" t="s">
        <v>1830</v>
      </c>
      <c r="C873" s="16" t="s">
        <v>1831</v>
      </c>
      <c r="D873" s="10">
        <v>87.16</v>
      </c>
    </row>
    <row r="874" spans="1:4">
      <c r="A874" s="8">
        <v>1184120</v>
      </c>
      <c r="B874" s="9" t="s">
        <v>1832</v>
      </c>
      <c r="C874" s="16" t="s">
        <v>1833</v>
      </c>
      <c r="D874" s="10">
        <v>96.58</v>
      </c>
    </row>
    <row r="875" spans="1:4">
      <c r="A875" s="8">
        <v>1184130</v>
      </c>
      <c r="B875" s="9" t="s">
        <v>1834</v>
      </c>
      <c r="C875" s="16" t="s">
        <v>1835</v>
      </c>
      <c r="D875" s="10">
        <v>105.83</v>
      </c>
    </row>
    <row r="876" spans="1:4">
      <c r="A876" s="8">
        <v>1184140</v>
      </c>
      <c r="B876" s="9" t="s">
        <v>1836</v>
      </c>
      <c r="C876" s="16" t="s">
        <v>1837</v>
      </c>
      <c r="D876" s="10">
        <v>165.68</v>
      </c>
    </row>
    <row r="877" spans="1:4">
      <c r="A877" s="8">
        <v>1184150</v>
      </c>
      <c r="B877" s="9" t="s">
        <v>1838</v>
      </c>
      <c r="C877" s="16" t="s">
        <v>1839</v>
      </c>
      <c r="D877" s="10">
        <v>229.98</v>
      </c>
    </row>
    <row r="878" spans="1:4">
      <c r="A878" s="20" t="s">
        <v>1840</v>
      </c>
      <c r="B878" s="21"/>
      <c r="C878" s="21"/>
      <c r="D878" s="22"/>
    </row>
    <row r="879" spans="1:4" ht="24">
      <c r="A879" s="8">
        <v>1185020</v>
      </c>
      <c r="B879" s="9" t="s">
        <v>1841</v>
      </c>
      <c r="C879" s="16" t="s">
        <v>1842</v>
      </c>
      <c r="D879" s="10">
        <v>91.86</v>
      </c>
    </row>
    <row r="880" spans="1:4" ht="24">
      <c r="A880" s="8">
        <v>1185021</v>
      </c>
      <c r="B880" s="9" t="s">
        <v>1843</v>
      </c>
      <c r="C880" s="16" t="s">
        <v>1844</v>
      </c>
      <c r="D880" s="10">
        <v>100.82</v>
      </c>
    </row>
    <row r="881" spans="1:4">
      <c r="A881" s="8">
        <v>1185040</v>
      </c>
      <c r="B881" s="9" t="s">
        <v>1845</v>
      </c>
      <c r="C881" s="16" t="s">
        <v>1846</v>
      </c>
      <c r="D881" s="10">
        <v>121.01</v>
      </c>
    </row>
    <row r="882" spans="1:4">
      <c r="A882" s="8">
        <v>1185045</v>
      </c>
      <c r="B882" s="9" t="s">
        <v>1847</v>
      </c>
      <c r="C882" s="16" t="s">
        <v>1848</v>
      </c>
      <c r="D882" s="10">
        <v>125.4</v>
      </c>
    </row>
    <row r="883" spans="1:4">
      <c r="A883" s="8">
        <v>1185070</v>
      </c>
      <c r="B883" s="9" t="s">
        <v>1849</v>
      </c>
      <c r="C883" s="16" t="s">
        <v>1850</v>
      </c>
      <c r="D883" s="10">
        <v>14.47</v>
      </c>
    </row>
    <row r="884" spans="1:4">
      <c r="A884" s="8">
        <v>1185080</v>
      </c>
      <c r="B884" s="9" t="s">
        <v>1851</v>
      </c>
      <c r="C884" s="16" t="s">
        <v>1852</v>
      </c>
      <c r="D884" s="10">
        <v>66.41</v>
      </c>
    </row>
    <row r="885" spans="1:4">
      <c r="A885" s="8">
        <v>1185110</v>
      </c>
      <c r="B885" s="9" t="s">
        <v>1853</v>
      </c>
      <c r="C885" s="16" t="s">
        <v>1854</v>
      </c>
      <c r="D885" s="10">
        <v>144.6</v>
      </c>
    </row>
    <row r="886" spans="1:4">
      <c r="A886" s="8">
        <v>1185111</v>
      </c>
      <c r="B886" s="9" t="s">
        <v>1855</v>
      </c>
      <c r="C886" s="16" t="s">
        <v>1856</v>
      </c>
      <c r="D886" s="10">
        <v>106.34</v>
      </c>
    </row>
    <row r="887" spans="1:4">
      <c r="A887" s="8">
        <v>1185112</v>
      </c>
      <c r="B887" s="9" t="s">
        <v>1857</v>
      </c>
      <c r="C887" s="16" t="s">
        <v>1858</v>
      </c>
      <c r="D887" s="10">
        <v>144.6</v>
      </c>
    </row>
    <row r="888" spans="1:4">
      <c r="A888" s="8">
        <v>1185120</v>
      </c>
      <c r="B888" s="9" t="s">
        <v>1859</v>
      </c>
      <c r="C888" s="16" t="s">
        <v>1860</v>
      </c>
      <c r="D888" s="10">
        <v>60.5</v>
      </c>
    </row>
    <row r="889" spans="1:4">
      <c r="A889" s="8">
        <v>1185121</v>
      </c>
      <c r="B889" s="9" t="s">
        <v>1861</v>
      </c>
      <c r="C889" s="16" t="s">
        <v>1862</v>
      </c>
      <c r="D889" s="10">
        <v>100.36</v>
      </c>
    </row>
    <row r="890" spans="1:4">
      <c r="A890" s="8">
        <v>1185122</v>
      </c>
      <c r="B890" s="9" t="s">
        <v>1863</v>
      </c>
      <c r="C890" s="16" t="s">
        <v>1864</v>
      </c>
      <c r="D890" s="10">
        <v>174.1</v>
      </c>
    </row>
    <row r="891" spans="1:4">
      <c r="A891" s="8">
        <v>1185130</v>
      </c>
      <c r="B891" s="9" t="s">
        <v>1865</v>
      </c>
      <c r="C891" s="16" t="s">
        <v>1866</v>
      </c>
      <c r="D891" s="10">
        <v>126.71</v>
      </c>
    </row>
    <row r="892" spans="1:4">
      <c r="A892" s="8">
        <v>1185140</v>
      </c>
      <c r="B892" s="9" t="s">
        <v>1867</v>
      </c>
      <c r="C892" s="16" t="s">
        <v>1866</v>
      </c>
      <c r="D892" s="10">
        <v>140.4</v>
      </c>
    </row>
    <row r="893" spans="1:4">
      <c r="A893" s="8" t="s">
        <v>1868</v>
      </c>
      <c r="B893" s="9" t="s">
        <v>1869</v>
      </c>
      <c r="C893" s="16" t="s">
        <v>2346</v>
      </c>
      <c r="D893" s="10">
        <v>139.06</v>
      </c>
    </row>
    <row r="894" spans="1:4">
      <c r="A894" s="8" t="s">
        <v>1870</v>
      </c>
      <c r="B894" s="9" t="s">
        <v>1871</v>
      </c>
      <c r="C894" s="16" t="s">
        <v>2346</v>
      </c>
      <c r="D894" s="10">
        <v>123.41</v>
      </c>
    </row>
    <row r="895" spans="1:4">
      <c r="A895" s="8" t="s">
        <v>1872</v>
      </c>
      <c r="B895" s="9" t="s">
        <v>1873</v>
      </c>
      <c r="C895" s="16" t="s">
        <v>2347</v>
      </c>
      <c r="D895" s="10">
        <v>139.06</v>
      </c>
    </row>
    <row r="896" spans="1:4">
      <c r="A896" s="8" t="s">
        <v>1874</v>
      </c>
      <c r="B896" s="9" t="s">
        <v>1875</v>
      </c>
      <c r="C896" s="16" t="s">
        <v>2347</v>
      </c>
      <c r="D896" s="10">
        <v>123.41</v>
      </c>
    </row>
    <row r="897" spans="1:4">
      <c r="A897" s="8" t="s">
        <v>1876</v>
      </c>
      <c r="B897" s="9" t="s">
        <v>1877</v>
      </c>
      <c r="C897" s="16" t="s">
        <v>2348</v>
      </c>
      <c r="D897" s="10">
        <v>139.06</v>
      </c>
    </row>
    <row r="898" spans="1:4">
      <c r="A898" s="8" t="s">
        <v>1878</v>
      </c>
      <c r="B898" s="9" t="s">
        <v>1879</v>
      </c>
      <c r="C898" s="16" t="s">
        <v>2348</v>
      </c>
      <c r="D898" s="10">
        <v>123.41</v>
      </c>
    </row>
    <row r="899" spans="1:4">
      <c r="A899" s="12" t="s">
        <v>1880</v>
      </c>
      <c r="B899" s="9" t="s">
        <v>1881</v>
      </c>
      <c r="C899" s="16" t="s">
        <v>1882</v>
      </c>
      <c r="D899" s="10">
        <v>22.08</v>
      </c>
    </row>
    <row r="900" spans="1:4">
      <c r="A900" s="20" t="s">
        <v>1883</v>
      </c>
      <c r="B900" s="21"/>
      <c r="C900" s="21"/>
      <c r="D900" s="22"/>
    </row>
    <row r="901" spans="1:4">
      <c r="A901" s="8">
        <v>1186010</v>
      </c>
      <c r="B901" s="9" t="s">
        <v>1884</v>
      </c>
      <c r="C901" s="16" t="s">
        <v>1885</v>
      </c>
      <c r="D901" s="10">
        <v>236.05</v>
      </c>
    </row>
    <row r="902" spans="1:4">
      <c r="A902" s="8">
        <v>1186011</v>
      </c>
      <c r="B902" s="9" t="s">
        <v>1886</v>
      </c>
      <c r="C902" s="16" t="s">
        <v>1885</v>
      </c>
      <c r="D902" s="10">
        <v>236.05</v>
      </c>
    </row>
    <row r="903" spans="1:4">
      <c r="A903" s="8">
        <v>1186012</v>
      </c>
      <c r="B903" s="9" t="s">
        <v>1887</v>
      </c>
      <c r="C903" s="16" t="s">
        <v>1888</v>
      </c>
      <c r="D903" s="10">
        <v>236.05</v>
      </c>
    </row>
    <row r="904" spans="1:4">
      <c r="A904" s="8">
        <v>1186013</v>
      </c>
      <c r="B904" s="9" t="s">
        <v>1889</v>
      </c>
      <c r="C904" s="16" t="s">
        <v>1888</v>
      </c>
      <c r="D904" s="10">
        <v>236.05</v>
      </c>
    </row>
    <row r="905" spans="1:4">
      <c r="A905" s="8">
        <v>1186029</v>
      </c>
      <c r="B905" s="9" t="s">
        <v>1890</v>
      </c>
      <c r="C905" s="16" t="s">
        <v>1891</v>
      </c>
      <c r="D905" s="10">
        <v>135.06</v>
      </c>
    </row>
    <row r="906" spans="1:4">
      <c r="A906" s="20" t="s">
        <v>1892</v>
      </c>
      <c r="B906" s="21"/>
      <c r="C906" s="21"/>
      <c r="D906" s="22"/>
    </row>
    <row r="907" spans="1:4">
      <c r="A907" s="8">
        <v>1187010</v>
      </c>
      <c r="B907" s="9" t="s">
        <v>1893</v>
      </c>
      <c r="C907" s="16" t="s">
        <v>1894</v>
      </c>
      <c r="D907" s="10">
        <v>148.44</v>
      </c>
    </row>
    <row r="908" spans="1:4">
      <c r="A908" s="8">
        <v>1187020</v>
      </c>
      <c r="B908" s="9" t="s">
        <v>1895</v>
      </c>
      <c r="C908" s="16" t="s">
        <v>1896</v>
      </c>
      <c r="D908" s="10">
        <v>78.23</v>
      </c>
    </row>
    <row r="909" spans="1:4">
      <c r="A909" s="8">
        <v>1187021</v>
      </c>
      <c r="B909" s="9" t="s">
        <v>1897</v>
      </c>
      <c r="C909" s="16" t="s">
        <v>1898</v>
      </c>
      <c r="D909" s="10">
        <v>78.23</v>
      </c>
    </row>
    <row r="910" spans="1:4">
      <c r="A910" s="8">
        <v>1187023</v>
      </c>
      <c r="B910" s="9" t="s">
        <v>1899</v>
      </c>
      <c r="C910" s="16" t="s">
        <v>1900</v>
      </c>
      <c r="D910" s="10">
        <v>82.63</v>
      </c>
    </row>
    <row r="911" spans="1:4">
      <c r="A911" s="8">
        <v>1187024</v>
      </c>
      <c r="B911" s="9" t="s">
        <v>1901</v>
      </c>
      <c r="C911" s="16" t="s">
        <v>1902</v>
      </c>
      <c r="D911" s="10">
        <v>158.54</v>
      </c>
    </row>
    <row r="912" spans="1:4">
      <c r="A912" s="8">
        <v>1187025</v>
      </c>
      <c r="B912" s="9" t="s">
        <v>1903</v>
      </c>
      <c r="C912" s="16" t="s">
        <v>1904</v>
      </c>
      <c r="D912" s="10">
        <v>64.94</v>
      </c>
    </row>
    <row r="913" spans="1:4">
      <c r="A913" s="8">
        <v>1187026</v>
      </c>
      <c r="B913" s="9" t="s">
        <v>1905</v>
      </c>
      <c r="C913" s="16" t="s">
        <v>1906</v>
      </c>
      <c r="D913" s="10">
        <v>56.06</v>
      </c>
    </row>
    <row r="914" spans="1:4">
      <c r="A914" s="8">
        <v>1187030</v>
      </c>
      <c r="B914" s="9" t="s">
        <v>1907</v>
      </c>
      <c r="C914" s="16" t="s">
        <v>1908</v>
      </c>
      <c r="D914" s="10">
        <v>178.16</v>
      </c>
    </row>
    <row r="915" spans="1:4">
      <c r="A915" s="8">
        <v>1187031</v>
      </c>
      <c r="B915" s="9" t="s">
        <v>1909</v>
      </c>
      <c r="C915" s="16" t="s">
        <v>1908</v>
      </c>
      <c r="D915" s="10">
        <v>205.08</v>
      </c>
    </row>
    <row r="916" spans="1:4">
      <c r="A916" s="8">
        <v>1187040</v>
      </c>
      <c r="B916" s="9" t="s">
        <v>1910</v>
      </c>
      <c r="C916" s="16" t="s">
        <v>1911</v>
      </c>
      <c r="D916" s="10">
        <v>57.58</v>
      </c>
    </row>
    <row r="917" spans="1:4">
      <c r="A917" s="20" t="s">
        <v>1912</v>
      </c>
      <c r="B917" s="21"/>
      <c r="C917" s="21"/>
      <c r="D917" s="22"/>
    </row>
    <row r="918" spans="1:4">
      <c r="A918" s="8">
        <v>1240050</v>
      </c>
      <c r="B918" s="9" t="s">
        <v>1913</v>
      </c>
      <c r="C918" s="16" t="s">
        <v>1914</v>
      </c>
      <c r="D918" s="10">
        <v>27.71</v>
      </c>
    </row>
    <row r="919" spans="1:4">
      <c r="A919" s="8">
        <v>1240060</v>
      </c>
      <c r="B919" s="9" t="s">
        <v>1915</v>
      </c>
      <c r="C919" s="16" t="s">
        <v>1916</v>
      </c>
      <c r="D919" s="10">
        <v>27.71</v>
      </c>
    </row>
    <row r="920" spans="1:4">
      <c r="A920" s="8">
        <v>1240070</v>
      </c>
      <c r="B920" s="9" t="s">
        <v>1917</v>
      </c>
      <c r="C920" s="16" t="s">
        <v>1914</v>
      </c>
      <c r="D920" s="10">
        <v>51.95</v>
      </c>
    </row>
    <row r="921" spans="1:4">
      <c r="A921" s="8">
        <v>1240080</v>
      </c>
      <c r="B921" s="9" t="s">
        <v>1918</v>
      </c>
      <c r="C921" s="16" t="s">
        <v>1916</v>
      </c>
      <c r="D921" s="10">
        <v>51.95</v>
      </c>
    </row>
    <row r="922" spans="1:4">
      <c r="A922" s="8">
        <v>1240100</v>
      </c>
      <c r="B922" s="9" t="s">
        <v>1919</v>
      </c>
      <c r="C922" s="16" t="s">
        <v>1920</v>
      </c>
      <c r="D922" s="10">
        <v>45.02</v>
      </c>
    </row>
    <row r="923" spans="1:4">
      <c r="A923" s="8">
        <v>1240110</v>
      </c>
      <c r="B923" s="9" t="s">
        <v>1921</v>
      </c>
      <c r="C923" s="16" t="s">
        <v>1922</v>
      </c>
      <c r="D923" s="10">
        <v>45.02</v>
      </c>
    </row>
    <row r="924" spans="1:4">
      <c r="A924" s="8">
        <v>1240120</v>
      </c>
      <c r="B924" s="9" t="s">
        <v>1923</v>
      </c>
      <c r="C924" s="16" t="s">
        <v>1924</v>
      </c>
      <c r="D924" s="10">
        <v>45.02</v>
      </c>
    </row>
    <row r="925" spans="1:4">
      <c r="A925" s="8">
        <v>1240130</v>
      </c>
      <c r="B925" s="9" t="s">
        <v>1925</v>
      </c>
      <c r="C925" s="16" t="s">
        <v>1926</v>
      </c>
      <c r="D925" s="10">
        <v>45.02</v>
      </c>
    </row>
    <row r="926" spans="1:4">
      <c r="A926" s="8">
        <v>1240300</v>
      </c>
      <c r="B926" s="9" t="s">
        <v>1927</v>
      </c>
      <c r="C926" s="16" t="s">
        <v>1928</v>
      </c>
      <c r="D926" s="10">
        <v>6.3</v>
      </c>
    </row>
    <row r="927" spans="1:4">
      <c r="A927" s="8">
        <v>1240301</v>
      </c>
      <c r="B927" s="9" t="s">
        <v>1929</v>
      </c>
      <c r="C927" s="16" t="s">
        <v>1930</v>
      </c>
      <c r="D927" s="10">
        <v>3.16</v>
      </c>
    </row>
    <row r="928" spans="1:4">
      <c r="A928" s="8">
        <v>1240302</v>
      </c>
      <c r="B928" s="9" t="s">
        <v>1931</v>
      </c>
      <c r="C928" s="16" t="s">
        <v>1932</v>
      </c>
      <c r="D928" s="10">
        <v>271.33999999999997</v>
      </c>
    </row>
    <row r="929" spans="1:4">
      <c r="A929" s="8">
        <v>1240303</v>
      </c>
      <c r="B929" s="9" t="s">
        <v>1933</v>
      </c>
      <c r="C929" s="16" t="s">
        <v>1934</v>
      </c>
      <c r="D929" s="10">
        <v>3.16</v>
      </c>
    </row>
    <row r="930" spans="1:4">
      <c r="A930" s="8">
        <v>1240304</v>
      </c>
      <c r="B930" s="9" t="s">
        <v>1935</v>
      </c>
      <c r="C930" s="16" t="s">
        <v>1936</v>
      </c>
      <c r="D930" s="10">
        <v>271.33999999999997</v>
      </c>
    </row>
    <row r="931" spans="1:4">
      <c r="A931" s="8">
        <v>1240305</v>
      </c>
      <c r="B931" s="9" t="s">
        <v>1937</v>
      </c>
      <c r="C931" s="16" t="s">
        <v>1938</v>
      </c>
      <c r="D931" s="10">
        <v>269.92</v>
      </c>
    </row>
    <row r="932" spans="1:4">
      <c r="A932" s="8">
        <v>1240306</v>
      </c>
      <c r="B932" s="9" t="s">
        <v>1939</v>
      </c>
      <c r="C932" s="16" t="s">
        <v>1940</v>
      </c>
      <c r="D932" s="10">
        <v>1.68</v>
      </c>
    </row>
    <row r="933" spans="1:4">
      <c r="A933" s="8">
        <v>1240310</v>
      </c>
      <c r="B933" s="9" t="s">
        <v>1941</v>
      </c>
      <c r="C933" s="16" t="s">
        <v>1942</v>
      </c>
      <c r="D933" s="10">
        <v>32.11</v>
      </c>
    </row>
    <row r="934" spans="1:4">
      <c r="A934" s="8">
        <v>1240320</v>
      </c>
      <c r="B934" s="9" t="s">
        <v>1943</v>
      </c>
      <c r="C934" s="16" t="s">
        <v>1944</v>
      </c>
      <c r="D934" s="10">
        <v>32.11</v>
      </c>
    </row>
    <row r="935" spans="1:4">
      <c r="A935" s="8">
        <v>1240330</v>
      </c>
      <c r="B935" s="9" t="s">
        <v>1945</v>
      </c>
      <c r="C935" s="16" t="s">
        <v>1946</v>
      </c>
      <c r="D935" s="10">
        <v>32.11</v>
      </c>
    </row>
    <row r="936" spans="1:4">
      <c r="A936" s="8">
        <v>1240340</v>
      </c>
      <c r="B936" s="9" t="s">
        <v>1947</v>
      </c>
      <c r="C936" s="16" t="s">
        <v>1948</v>
      </c>
      <c r="D936" s="10">
        <v>32.11</v>
      </c>
    </row>
    <row r="937" spans="1:4">
      <c r="A937" s="8">
        <v>1240350</v>
      </c>
      <c r="B937" s="9" t="s">
        <v>1949</v>
      </c>
      <c r="C937" s="16" t="s">
        <v>1950</v>
      </c>
      <c r="D937" s="10">
        <v>32.11</v>
      </c>
    </row>
    <row r="938" spans="1:4">
      <c r="A938" s="8">
        <v>1240360</v>
      </c>
      <c r="B938" s="9" t="s">
        <v>1951</v>
      </c>
      <c r="C938" s="16" t="s">
        <v>1952</v>
      </c>
      <c r="D938" s="10">
        <v>32.11</v>
      </c>
    </row>
    <row r="939" spans="1:4">
      <c r="A939" s="8">
        <v>1240370</v>
      </c>
      <c r="B939" s="9" t="s">
        <v>1953</v>
      </c>
      <c r="C939" s="16" t="s">
        <v>1954</v>
      </c>
      <c r="D939" s="10">
        <v>174.28</v>
      </c>
    </row>
    <row r="940" spans="1:4">
      <c r="A940" s="8">
        <v>1240380</v>
      </c>
      <c r="B940" s="9" t="s">
        <v>1955</v>
      </c>
      <c r="C940" s="16" t="s">
        <v>1956</v>
      </c>
      <c r="D940" s="10">
        <v>174.28</v>
      </c>
    </row>
    <row r="941" spans="1:4" ht="24">
      <c r="A941" s="8">
        <v>1240390</v>
      </c>
      <c r="B941" s="9" t="s">
        <v>1957</v>
      </c>
      <c r="C941" s="16" t="s">
        <v>1958</v>
      </c>
      <c r="D941" s="10">
        <v>13.7</v>
      </c>
    </row>
    <row r="942" spans="1:4">
      <c r="A942" s="20" t="s">
        <v>1959</v>
      </c>
      <c r="B942" s="21"/>
      <c r="C942" s="21"/>
      <c r="D942" s="22"/>
    </row>
    <row r="943" spans="1:4">
      <c r="A943" s="8">
        <v>1250007</v>
      </c>
      <c r="B943" s="9" t="s">
        <v>1960</v>
      </c>
      <c r="C943" s="16" t="s">
        <v>1961</v>
      </c>
      <c r="D943" s="10">
        <v>151.72999999999999</v>
      </c>
    </row>
    <row r="944" spans="1:4">
      <c r="A944" s="8">
        <v>1250008</v>
      </c>
      <c r="B944" s="9" t="s">
        <v>1962</v>
      </c>
      <c r="C944" s="16" t="s">
        <v>1963</v>
      </c>
      <c r="D944" s="10">
        <v>113.8</v>
      </c>
    </row>
    <row r="945" spans="1:4">
      <c r="A945" s="8">
        <v>1250009</v>
      </c>
      <c r="B945" s="9" t="s">
        <v>1964</v>
      </c>
      <c r="C945" s="16" t="s">
        <v>1965</v>
      </c>
      <c r="D945" s="10">
        <v>151.72999999999999</v>
      </c>
    </row>
    <row r="946" spans="1:4">
      <c r="A946" s="8">
        <v>1250010</v>
      </c>
      <c r="B946" s="9" t="s">
        <v>1966</v>
      </c>
      <c r="C946" s="16" t="s">
        <v>1967</v>
      </c>
      <c r="D946" s="10">
        <v>77.53</v>
      </c>
    </row>
    <row r="947" spans="1:4">
      <c r="A947" s="8">
        <v>1250020</v>
      </c>
      <c r="B947" s="9" t="s">
        <v>1968</v>
      </c>
      <c r="C947" s="16" t="s">
        <v>1969</v>
      </c>
      <c r="D947" s="10">
        <v>77.53</v>
      </c>
    </row>
    <row r="948" spans="1:4">
      <c r="A948" s="8">
        <v>1250030</v>
      </c>
      <c r="B948" s="9" t="s">
        <v>1970</v>
      </c>
      <c r="C948" s="16" t="s">
        <v>1971</v>
      </c>
      <c r="D948" s="10">
        <v>77.53</v>
      </c>
    </row>
    <row r="949" spans="1:4">
      <c r="A949" s="8">
        <v>1250040</v>
      </c>
      <c r="B949" s="9" t="s">
        <v>1972</v>
      </c>
      <c r="C949" s="16" t="s">
        <v>1973</v>
      </c>
      <c r="D949" s="10">
        <v>77.53</v>
      </c>
    </row>
    <row r="950" spans="1:4">
      <c r="A950" s="8">
        <v>1250050</v>
      </c>
      <c r="B950" s="9" t="s">
        <v>1974</v>
      </c>
      <c r="C950" s="16" t="s">
        <v>1975</v>
      </c>
      <c r="D950" s="10">
        <v>77.53</v>
      </c>
    </row>
    <row r="951" spans="1:4">
      <c r="A951" s="8">
        <v>1250059</v>
      </c>
      <c r="B951" s="9" t="s">
        <v>1976</v>
      </c>
      <c r="C951" s="16" t="s">
        <v>1977</v>
      </c>
      <c r="D951" s="10">
        <v>77.53</v>
      </c>
    </row>
    <row r="952" spans="1:4">
      <c r="A952" s="8">
        <v>1250060</v>
      </c>
      <c r="B952" s="9" t="s">
        <v>1978</v>
      </c>
      <c r="C952" s="16" t="s">
        <v>1979</v>
      </c>
      <c r="D952" s="10">
        <v>77.53</v>
      </c>
    </row>
    <row r="953" spans="1:4">
      <c r="A953" s="8">
        <v>1250065</v>
      </c>
      <c r="B953" s="9" t="s">
        <v>1980</v>
      </c>
      <c r="C953" s="16" t="s">
        <v>1981</v>
      </c>
      <c r="D953" s="10">
        <v>77.53</v>
      </c>
    </row>
    <row r="954" spans="1:4">
      <c r="A954" s="8">
        <v>1250070</v>
      </c>
      <c r="B954" s="9" t="s">
        <v>1982</v>
      </c>
      <c r="C954" s="16" t="s">
        <v>1983</v>
      </c>
      <c r="D954" s="10">
        <v>77.53</v>
      </c>
    </row>
    <row r="955" spans="1:4">
      <c r="A955" s="8">
        <v>1250073</v>
      </c>
      <c r="B955" s="9" t="s">
        <v>1984</v>
      </c>
      <c r="C955" s="16" t="s">
        <v>1985</v>
      </c>
      <c r="D955" s="10">
        <v>113.8</v>
      </c>
    </row>
    <row r="956" spans="1:4">
      <c r="A956" s="8">
        <v>1250075</v>
      </c>
      <c r="B956" s="9" t="s">
        <v>1986</v>
      </c>
      <c r="C956" s="16" t="s">
        <v>1987</v>
      </c>
      <c r="D956" s="10">
        <v>113.8</v>
      </c>
    </row>
    <row r="957" spans="1:4">
      <c r="A957" s="8">
        <v>1250076</v>
      </c>
      <c r="B957" s="9" t="s">
        <v>1988</v>
      </c>
      <c r="C957" s="16" t="s">
        <v>1989</v>
      </c>
      <c r="D957" s="10">
        <v>113.8</v>
      </c>
    </row>
    <row r="958" spans="1:4">
      <c r="A958" s="8">
        <v>1250078</v>
      </c>
      <c r="B958" s="9" t="s">
        <v>1990</v>
      </c>
      <c r="C958" s="16" t="s">
        <v>1991</v>
      </c>
      <c r="D958" s="10">
        <v>151.72999999999999</v>
      </c>
    </row>
    <row r="959" spans="1:4">
      <c r="A959" s="8">
        <v>1250077</v>
      </c>
      <c r="B959" s="9" t="s">
        <v>1992</v>
      </c>
      <c r="C959" s="16" t="s">
        <v>1993</v>
      </c>
      <c r="D959" s="10">
        <v>151.72999999999999</v>
      </c>
    </row>
    <row r="960" spans="1:4">
      <c r="A960" s="8">
        <v>1250079</v>
      </c>
      <c r="B960" s="9" t="s">
        <v>1994</v>
      </c>
      <c r="C960" s="16" t="s">
        <v>1995</v>
      </c>
      <c r="D960" s="10">
        <v>151.72999999999999</v>
      </c>
    </row>
    <row r="961" spans="1:4" ht="24">
      <c r="A961" s="8">
        <v>1250080</v>
      </c>
      <c r="B961" s="9" t="s">
        <v>1996</v>
      </c>
      <c r="C961" s="16" t="s">
        <v>1997</v>
      </c>
      <c r="D961" s="10">
        <v>113.8</v>
      </c>
    </row>
    <row r="962" spans="1:4" ht="24">
      <c r="A962" s="8">
        <v>1250090</v>
      </c>
      <c r="B962" s="9" t="s">
        <v>1998</v>
      </c>
      <c r="C962" s="16" t="s">
        <v>1999</v>
      </c>
      <c r="D962" s="10">
        <v>113.8</v>
      </c>
    </row>
    <row r="963" spans="1:4" ht="24">
      <c r="A963" s="8">
        <v>1250100</v>
      </c>
      <c r="B963" s="9" t="s">
        <v>2000</v>
      </c>
      <c r="C963" s="16" t="s">
        <v>2001</v>
      </c>
      <c r="D963" s="10">
        <v>113.8</v>
      </c>
    </row>
    <row r="964" spans="1:4" ht="24">
      <c r="A964" s="8">
        <v>1250110</v>
      </c>
      <c r="B964" s="9" t="s">
        <v>2002</v>
      </c>
      <c r="C964" s="16" t="s">
        <v>2003</v>
      </c>
      <c r="D964" s="10">
        <v>113.8</v>
      </c>
    </row>
    <row r="965" spans="1:4" ht="24">
      <c r="A965" s="8">
        <v>1250120</v>
      </c>
      <c r="B965" s="9" t="s">
        <v>2004</v>
      </c>
      <c r="C965" s="16" t="s">
        <v>2005</v>
      </c>
      <c r="D965" s="10">
        <v>113.8</v>
      </c>
    </row>
    <row r="966" spans="1:4" ht="24">
      <c r="A966" s="8">
        <v>1250130</v>
      </c>
      <c r="B966" s="9" t="s">
        <v>2006</v>
      </c>
      <c r="C966" s="16" t="s">
        <v>2007</v>
      </c>
      <c r="D966" s="10">
        <v>113.8</v>
      </c>
    </row>
    <row r="967" spans="1:4" ht="24">
      <c r="A967" s="8">
        <v>1250140</v>
      </c>
      <c r="B967" s="9" t="s">
        <v>2008</v>
      </c>
      <c r="C967" s="16" t="s">
        <v>2009</v>
      </c>
      <c r="D967" s="10">
        <v>113.8</v>
      </c>
    </row>
    <row r="968" spans="1:4" ht="24">
      <c r="A968" s="8">
        <v>1250150</v>
      </c>
      <c r="B968" s="9" t="s">
        <v>2010</v>
      </c>
      <c r="C968" s="16" t="s">
        <v>2011</v>
      </c>
      <c r="D968" s="10">
        <v>113.8</v>
      </c>
    </row>
    <row r="969" spans="1:4" ht="24">
      <c r="A969" s="8">
        <v>1250160</v>
      </c>
      <c r="B969" s="9" t="s">
        <v>2012</v>
      </c>
      <c r="C969" s="16" t="s">
        <v>2013</v>
      </c>
      <c r="D969" s="10">
        <v>113.8</v>
      </c>
    </row>
    <row r="970" spans="1:4" ht="24">
      <c r="A970" s="8">
        <v>1250170</v>
      </c>
      <c r="B970" s="9" t="s">
        <v>2014</v>
      </c>
      <c r="C970" s="16" t="s">
        <v>2015</v>
      </c>
      <c r="D970" s="10">
        <v>151.72999999999999</v>
      </c>
    </row>
    <row r="971" spans="1:4" ht="24">
      <c r="A971" s="8">
        <v>1250180</v>
      </c>
      <c r="B971" s="9" t="s">
        <v>2016</v>
      </c>
      <c r="C971" s="16" t="s">
        <v>2017</v>
      </c>
      <c r="D971" s="10">
        <v>151.72999999999999</v>
      </c>
    </row>
    <row r="972" spans="1:4" ht="24">
      <c r="A972" s="8">
        <v>1250190</v>
      </c>
      <c r="B972" s="9" t="s">
        <v>2018</v>
      </c>
      <c r="C972" s="16" t="s">
        <v>2019</v>
      </c>
      <c r="D972" s="10">
        <v>151.72999999999999</v>
      </c>
    </row>
    <row r="973" spans="1:4" ht="24">
      <c r="A973" s="8">
        <v>1250200</v>
      </c>
      <c r="B973" s="9" t="s">
        <v>2020</v>
      </c>
      <c r="C973" s="16" t="s">
        <v>2021</v>
      </c>
      <c r="D973" s="10">
        <v>151.72999999999999</v>
      </c>
    </row>
    <row r="974" spans="1:4" ht="24">
      <c r="A974" s="8">
        <v>1250210</v>
      </c>
      <c r="B974" s="9" t="s">
        <v>2022</v>
      </c>
      <c r="C974" s="16" t="s">
        <v>2023</v>
      </c>
      <c r="D974" s="10">
        <v>151.72999999999999</v>
      </c>
    </row>
    <row r="975" spans="1:4" ht="24">
      <c r="A975" s="8">
        <v>1250220</v>
      </c>
      <c r="B975" s="9" t="s">
        <v>2024</v>
      </c>
      <c r="C975" s="16" t="s">
        <v>2025</v>
      </c>
      <c r="D975" s="10">
        <v>151.72999999999999</v>
      </c>
    </row>
    <row r="976" spans="1:4" ht="24">
      <c r="A976" s="8">
        <v>1250230</v>
      </c>
      <c r="B976" s="9" t="s">
        <v>2026</v>
      </c>
      <c r="C976" s="16" t="s">
        <v>2027</v>
      </c>
      <c r="D976" s="10">
        <v>151.72999999999999</v>
      </c>
    </row>
    <row r="977" spans="1:4" ht="24">
      <c r="A977" s="8">
        <v>1250240</v>
      </c>
      <c r="B977" s="9" t="s">
        <v>2028</v>
      </c>
      <c r="C977" s="16" t="s">
        <v>2029</v>
      </c>
      <c r="D977" s="10">
        <v>151.72999999999999</v>
      </c>
    </row>
    <row r="978" spans="1:4" ht="24">
      <c r="A978" s="8">
        <v>1250250</v>
      </c>
      <c r="B978" s="9" t="s">
        <v>2030</v>
      </c>
      <c r="C978" s="16" t="s">
        <v>2031</v>
      </c>
      <c r="D978" s="10">
        <v>151.72999999999999</v>
      </c>
    </row>
    <row r="979" spans="1:4" ht="24">
      <c r="A979" s="8">
        <v>1250260</v>
      </c>
      <c r="B979" s="9" t="s">
        <v>2032</v>
      </c>
      <c r="C979" s="16" t="s">
        <v>2033</v>
      </c>
      <c r="D979" s="10">
        <v>151.72999999999999</v>
      </c>
    </row>
    <row r="980" spans="1:4" ht="24">
      <c r="A980" s="8">
        <v>1250270</v>
      </c>
      <c r="B980" s="9" t="s">
        <v>2034</v>
      </c>
      <c r="C980" s="16" t="s">
        <v>2035</v>
      </c>
      <c r="D980" s="10">
        <v>151.72999999999999</v>
      </c>
    </row>
    <row r="981" spans="1:4" ht="24">
      <c r="A981" s="8">
        <v>1250280</v>
      </c>
      <c r="B981" s="9" t="s">
        <v>2036</v>
      </c>
      <c r="C981" s="16" t="s">
        <v>2037</v>
      </c>
      <c r="D981" s="10">
        <v>151.72999999999999</v>
      </c>
    </row>
    <row r="982" spans="1:4" ht="24">
      <c r="A982" s="8">
        <v>1250283</v>
      </c>
      <c r="B982" s="9" t="s">
        <v>2038</v>
      </c>
      <c r="C982" s="16" t="s">
        <v>2039</v>
      </c>
      <c r="D982" s="10">
        <v>239.11</v>
      </c>
    </row>
    <row r="983" spans="1:4" ht="24">
      <c r="A983" s="8">
        <v>1250288</v>
      </c>
      <c r="B983" s="9" t="s">
        <v>2040</v>
      </c>
      <c r="C983" s="16" t="s">
        <v>2041</v>
      </c>
      <c r="D983" s="10">
        <v>239.11</v>
      </c>
    </row>
    <row r="984" spans="1:4" ht="24">
      <c r="A984" s="8">
        <v>1250290</v>
      </c>
      <c r="B984" s="9" t="s">
        <v>2042</v>
      </c>
      <c r="C984" s="16" t="s">
        <v>2043</v>
      </c>
      <c r="D984" s="10">
        <v>239.11</v>
      </c>
    </row>
    <row r="985" spans="1:4" ht="24">
      <c r="A985" s="8">
        <v>1250295</v>
      </c>
      <c r="B985" s="9" t="s">
        <v>2044</v>
      </c>
      <c r="C985" s="16" t="s">
        <v>2045</v>
      </c>
      <c r="D985" s="10">
        <v>239.11</v>
      </c>
    </row>
    <row r="986" spans="1:4" ht="24">
      <c r="A986" s="8">
        <v>1250298</v>
      </c>
      <c r="B986" s="9" t="s">
        <v>2046</v>
      </c>
      <c r="C986" s="16" t="s">
        <v>2047</v>
      </c>
      <c r="D986" s="10">
        <v>338.03</v>
      </c>
    </row>
    <row r="987" spans="1:4" ht="24">
      <c r="A987" s="8">
        <v>1250300</v>
      </c>
      <c r="B987" s="9" t="s">
        <v>2048</v>
      </c>
      <c r="C987" s="16" t="s">
        <v>2049</v>
      </c>
      <c r="D987" s="10">
        <v>239.11</v>
      </c>
    </row>
    <row r="988" spans="1:4">
      <c r="A988" s="20" t="s">
        <v>2050</v>
      </c>
      <c r="B988" s="21"/>
      <c r="C988" s="21"/>
      <c r="D988" s="22"/>
    </row>
    <row r="989" spans="1:4">
      <c r="A989" s="12" t="s">
        <v>2051</v>
      </c>
      <c r="B989" s="9" t="s">
        <v>2052</v>
      </c>
      <c r="C989" s="16" t="s">
        <v>2053</v>
      </c>
      <c r="D989" s="10">
        <v>62.05</v>
      </c>
    </row>
    <row r="990" spans="1:4">
      <c r="A990" s="24" t="s">
        <v>2054</v>
      </c>
      <c r="B990" s="25"/>
      <c r="C990" s="25"/>
      <c r="D990" s="26"/>
    </row>
    <row r="991" spans="1:4">
      <c r="A991" s="20" t="s">
        <v>2055</v>
      </c>
      <c r="B991" s="21"/>
      <c r="C991" s="21"/>
      <c r="D991" s="22"/>
    </row>
    <row r="992" spans="1:4" ht="24">
      <c r="A992" s="8" t="s">
        <v>2056</v>
      </c>
      <c r="B992" s="9" t="s">
        <v>2057</v>
      </c>
      <c r="C992" s="16" t="s">
        <v>2058</v>
      </c>
      <c r="D992" s="10">
        <v>702.9</v>
      </c>
    </row>
    <row r="993" spans="1:4" ht="24">
      <c r="A993" s="8" t="s">
        <v>2059</v>
      </c>
      <c r="B993" s="9" t="s">
        <v>2060</v>
      </c>
      <c r="C993" s="16" t="s">
        <v>2061</v>
      </c>
      <c r="D993" s="10">
        <v>718.55</v>
      </c>
    </row>
    <row r="994" spans="1:4" ht="24">
      <c r="A994" s="8" t="s">
        <v>2062</v>
      </c>
      <c r="B994" s="9" t="s">
        <v>2063</v>
      </c>
      <c r="C994" s="16" t="s">
        <v>2064</v>
      </c>
      <c r="D994" s="10">
        <v>249.95</v>
      </c>
    </row>
    <row r="995" spans="1:4" ht="36">
      <c r="A995" s="8" t="s">
        <v>2065</v>
      </c>
      <c r="B995" s="9" t="s">
        <v>2066</v>
      </c>
      <c r="C995" s="16" t="s">
        <v>2067</v>
      </c>
      <c r="D995" s="10">
        <v>334.28</v>
      </c>
    </row>
    <row r="996" spans="1:4" ht="36">
      <c r="A996" s="8" t="s">
        <v>2068</v>
      </c>
      <c r="B996" s="9" t="s">
        <v>2069</v>
      </c>
      <c r="C996" s="16" t="s">
        <v>2349</v>
      </c>
      <c r="D996" s="10">
        <v>437.4</v>
      </c>
    </row>
    <row r="997" spans="1:4" ht="36">
      <c r="A997" s="8" t="s">
        <v>2070</v>
      </c>
      <c r="B997" s="9" t="s">
        <v>2071</v>
      </c>
      <c r="C997" s="16" t="s">
        <v>2350</v>
      </c>
      <c r="D997" s="10">
        <v>952.85</v>
      </c>
    </row>
    <row r="998" spans="1:4" ht="48">
      <c r="A998" s="8" t="s">
        <v>2072</v>
      </c>
      <c r="B998" s="9" t="s">
        <v>2073</v>
      </c>
      <c r="C998" s="16" t="s">
        <v>2351</v>
      </c>
      <c r="D998" s="10">
        <v>1037.18</v>
      </c>
    </row>
    <row r="999" spans="1:4" ht="36">
      <c r="A999" s="8" t="s">
        <v>2074</v>
      </c>
      <c r="B999" s="9" t="s">
        <v>2075</v>
      </c>
      <c r="C999" s="16" t="s">
        <v>2352</v>
      </c>
      <c r="D999" s="10">
        <v>521.74</v>
      </c>
    </row>
    <row r="1000" spans="1:4" ht="24">
      <c r="A1000" s="8" t="s">
        <v>2076</v>
      </c>
      <c r="B1000" s="9" t="s">
        <v>2077</v>
      </c>
      <c r="C1000" s="16" t="s">
        <v>2078</v>
      </c>
      <c r="D1000" s="10">
        <v>335.87</v>
      </c>
    </row>
    <row r="1001" spans="1:4" ht="36">
      <c r="A1001" s="8" t="s">
        <v>2079</v>
      </c>
      <c r="B1001" s="9" t="s">
        <v>2080</v>
      </c>
      <c r="C1001" s="16" t="s">
        <v>2081</v>
      </c>
      <c r="D1001" s="10">
        <v>420.2</v>
      </c>
    </row>
    <row r="1002" spans="1:4" ht="24">
      <c r="A1002" s="8" t="s">
        <v>2082</v>
      </c>
      <c r="B1002" s="9" t="s">
        <v>2083</v>
      </c>
      <c r="C1002" s="16" t="s">
        <v>2084</v>
      </c>
      <c r="D1002" s="10">
        <v>234.3</v>
      </c>
    </row>
    <row r="1003" spans="1:4" ht="24">
      <c r="A1003" s="8" t="s">
        <v>2353</v>
      </c>
      <c r="B1003" s="9" t="s">
        <v>2354</v>
      </c>
      <c r="C1003" s="16" t="s">
        <v>2355</v>
      </c>
      <c r="D1003" s="10">
        <v>343.66</v>
      </c>
    </row>
    <row r="1004" spans="1:4" ht="36">
      <c r="A1004" s="8" t="s">
        <v>2356</v>
      </c>
      <c r="B1004" s="9" t="s">
        <v>2357</v>
      </c>
      <c r="C1004" s="16" t="s">
        <v>2358</v>
      </c>
      <c r="D1004" s="10">
        <v>859.1</v>
      </c>
    </row>
    <row r="1005" spans="1:4" ht="36">
      <c r="A1005" s="8" t="s">
        <v>2359</v>
      </c>
      <c r="B1005" s="9" t="s">
        <v>2360</v>
      </c>
      <c r="C1005" s="16" t="s">
        <v>2361</v>
      </c>
      <c r="D1005" s="10">
        <v>943.44</v>
      </c>
    </row>
    <row r="1006" spans="1:4" ht="24">
      <c r="A1006" s="8" t="s">
        <v>2085</v>
      </c>
      <c r="B1006" s="9" t="s">
        <v>2086</v>
      </c>
      <c r="C1006" s="16" t="s">
        <v>2087</v>
      </c>
      <c r="D1006" s="10">
        <v>318.68</v>
      </c>
    </row>
    <row r="1007" spans="1:4" ht="36">
      <c r="A1007" s="8" t="s">
        <v>2362</v>
      </c>
      <c r="B1007" s="9" t="s">
        <v>2363</v>
      </c>
      <c r="C1007" s="16" t="s">
        <v>2364</v>
      </c>
      <c r="D1007" s="10">
        <v>427.99</v>
      </c>
    </row>
    <row r="1008" spans="1:4" ht="24">
      <c r="A1008" s="8" t="s">
        <v>2365</v>
      </c>
      <c r="B1008" s="9" t="s">
        <v>2366</v>
      </c>
      <c r="C1008" s="16" t="s">
        <v>2367</v>
      </c>
      <c r="D1008" s="10">
        <v>421.75</v>
      </c>
    </row>
    <row r="1009" spans="1:4" ht="36">
      <c r="A1009" s="8" t="s">
        <v>2368</v>
      </c>
      <c r="B1009" s="9" t="s">
        <v>2369</v>
      </c>
      <c r="C1009" s="16" t="s">
        <v>2370</v>
      </c>
      <c r="D1009" s="10">
        <v>531.11</v>
      </c>
    </row>
    <row r="1010" spans="1:4" ht="36">
      <c r="A1010" s="8" t="s">
        <v>2371</v>
      </c>
      <c r="B1010" s="9" t="s">
        <v>2372</v>
      </c>
      <c r="C1010" s="16" t="s">
        <v>2373</v>
      </c>
      <c r="D1010" s="10">
        <v>937.2</v>
      </c>
    </row>
    <row r="1011" spans="1:4" ht="36">
      <c r="A1011" s="8" t="s">
        <v>2374</v>
      </c>
      <c r="B1011" s="9" t="s">
        <v>2375</v>
      </c>
      <c r="C1011" s="16" t="s">
        <v>2376</v>
      </c>
      <c r="D1011" s="10">
        <v>1021.54</v>
      </c>
    </row>
    <row r="1012" spans="1:4" ht="36">
      <c r="A1012" s="8" t="s">
        <v>2377</v>
      </c>
      <c r="B1012" s="9" t="s">
        <v>2378</v>
      </c>
      <c r="C1012" s="16" t="s">
        <v>2379</v>
      </c>
      <c r="D1012" s="10">
        <v>1046.56</v>
      </c>
    </row>
    <row r="1013" spans="1:4" ht="48">
      <c r="A1013" s="8" t="s">
        <v>2380</v>
      </c>
      <c r="B1013" s="9" t="s">
        <v>2381</v>
      </c>
      <c r="C1013" s="16" t="s">
        <v>2382</v>
      </c>
      <c r="D1013" s="10">
        <v>1130.8900000000001</v>
      </c>
    </row>
    <row r="1014" spans="1:4" ht="36">
      <c r="A1014" s="8" t="s">
        <v>2383</v>
      </c>
      <c r="B1014" s="9" t="s">
        <v>2384</v>
      </c>
      <c r="C1014" s="16" t="s">
        <v>2385</v>
      </c>
      <c r="D1014" s="10">
        <v>506.09</v>
      </c>
    </row>
    <row r="1015" spans="1:4" ht="36">
      <c r="A1015" s="8" t="s">
        <v>2386</v>
      </c>
      <c r="B1015" s="9" t="s">
        <v>2387</v>
      </c>
      <c r="C1015" s="16" t="s">
        <v>2388</v>
      </c>
      <c r="D1015" s="10">
        <v>615.42999999999995</v>
      </c>
    </row>
    <row r="1016" spans="1:4" ht="24">
      <c r="A1016" s="8" t="s">
        <v>2088</v>
      </c>
      <c r="B1016" s="9" t="s">
        <v>2089</v>
      </c>
      <c r="C1016" s="16" t="s">
        <v>2090</v>
      </c>
      <c r="D1016" s="10">
        <v>320.23</v>
      </c>
    </row>
    <row r="1017" spans="1:4" ht="36">
      <c r="A1017" s="8" t="s">
        <v>2389</v>
      </c>
      <c r="B1017" s="9" t="s">
        <v>2390</v>
      </c>
      <c r="C1017" s="16" t="s">
        <v>2391</v>
      </c>
      <c r="D1017" s="10">
        <v>513.91</v>
      </c>
    </row>
    <row r="1018" spans="1:4" ht="36">
      <c r="A1018" s="8" t="s">
        <v>2392</v>
      </c>
      <c r="B1018" s="9" t="s">
        <v>2393</v>
      </c>
      <c r="C1018" s="16" t="s">
        <v>2394</v>
      </c>
      <c r="D1018" s="10">
        <v>945.02</v>
      </c>
    </row>
    <row r="1019" spans="1:4" ht="36">
      <c r="A1019" s="8" t="s">
        <v>2395</v>
      </c>
      <c r="B1019" s="9" t="s">
        <v>2396</v>
      </c>
      <c r="C1019" s="16" t="s">
        <v>2397</v>
      </c>
      <c r="D1019" s="10">
        <v>1029.3599999999999</v>
      </c>
    </row>
    <row r="1020" spans="1:4" ht="24">
      <c r="A1020" s="8" t="s">
        <v>2398</v>
      </c>
      <c r="B1020" s="9" t="s">
        <v>2399</v>
      </c>
      <c r="C1020" s="16" t="s">
        <v>2400</v>
      </c>
      <c r="D1020" s="10">
        <v>429.58</v>
      </c>
    </row>
    <row r="1021" spans="1:4" ht="36">
      <c r="A1021" s="8" t="s">
        <v>2091</v>
      </c>
      <c r="B1021" s="9" t="s">
        <v>2092</v>
      </c>
      <c r="C1021" s="16" t="s">
        <v>2093</v>
      </c>
      <c r="D1021" s="10">
        <v>404.6</v>
      </c>
    </row>
    <row r="1022" spans="1:4" ht="24">
      <c r="A1022" s="8" t="s">
        <v>2094</v>
      </c>
      <c r="B1022" s="9" t="s">
        <v>2095</v>
      </c>
      <c r="C1022" s="16" t="s">
        <v>2096</v>
      </c>
      <c r="D1022" s="10">
        <v>288.98</v>
      </c>
    </row>
    <row r="1023" spans="1:4" ht="24">
      <c r="A1023" s="8" t="s">
        <v>2401</v>
      </c>
      <c r="B1023" s="9" t="s">
        <v>2402</v>
      </c>
      <c r="C1023" s="16" t="s">
        <v>2403</v>
      </c>
      <c r="D1023" s="10">
        <v>398.33</v>
      </c>
    </row>
    <row r="1024" spans="1:4" ht="36">
      <c r="A1024" s="8" t="s">
        <v>2097</v>
      </c>
      <c r="B1024" s="9" t="s">
        <v>2098</v>
      </c>
      <c r="C1024" s="16" t="s">
        <v>2099</v>
      </c>
      <c r="D1024" s="10">
        <v>756.04</v>
      </c>
    </row>
    <row r="1025" spans="1:4" ht="36">
      <c r="A1025" s="8" t="s">
        <v>2100</v>
      </c>
      <c r="B1025" s="9" t="s">
        <v>2101</v>
      </c>
      <c r="C1025" s="16" t="s">
        <v>2102</v>
      </c>
      <c r="D1025" s="10">
        <v>671.7</v>
      </c>
    </row>
    <row r="1026" spans="1:4" ht="36">
      <c r="A1026" s="8" t="s">
        <v>2404</v>
      </c>
      <c r="B1026" s="9" t="s">
        <v>2405</v>
      </c>
      <c r="C1026" s="16" t="s">
        <v>2406</v>
      </c>
      <c r="D1026" s="10">
        <v>781.01</v>
      </c>
    </row>
    <row r="1027" spans="1:4" ht="36">
      <c r="A1027" s="8" t="s">
        <v>2407</v>
      </c>
      <c r="B1027" s="9" t="s">
        <v>2408</v>
      </c>
      <c r="C1027" s="16" t="s">
        <v>2409</v>
      </c>
      <c r="D1027" s="10">
        <v>865.34</v>
      </c>
    </row>
    <row r="1028" spans="1:4" ht="36">
      <c r="A1028" s="8" t="s">
        <v>2103</v>
      </c>
      <c r="B1028" s="9" t="s">
        <v>2104</v>
      </c>
      <c r="C1028" s="16" t="s">
        <v>2105</v>
      </c>
      <c r="D1028" s="10">
        <v>373.36</v>
      </c>
    </row>
    <row r="1029" spans="1:4" ht="36">
      <c r="A1029" s="8" t="s">
        <v>2410</v>
      </c>
      <c r="B1029" s="9" t="s">
        <v>2411</v>
      </c>
      <c r="C1029" s="16" t="s">
        <v>2412</v>
      </c>
      <c r="D1029" s="10">
        <v>585.78</v>
      </c>
    </row>
    <row r="1030" spans="1:4" ht="36">
      <c r="A1030" s="8" t="s">
        <v>2413</v>
      </c>
      <c r="B1030" s="9" t="s">
        <v>2414</v>
      </c>
      <c r="C1030" s="16" t="s">
        <v>2415</v>
      </c>
      <c r="D1030" s="10">
        <v>670.1</v>
      </c>
    </row>
    <row r="1031" spans="1:4" ht="36">
      <c r="A1031" s="8" t="s">
        <v>2416</v>
      </c>
      <c r="B1031" s="9" t="s">
        <v>2417</v>
      </c>
      <c r="C1031" s="16" t="s">
        <v>2418</v>
      </c>
      <c r="D1031" s="10">
        <v>968.46</v>
      </c>
    </row>
    <row r="1032" spans="1:4" ht="48">
      <c r="A1032" s="8" t="s">
        <v>2419</v>
      </c>
      <c r="B1032" s="9" t="s">
        <v>2420</v>
      </c>
      <c r="C1032" s="16" t="s">
        <v>2421</v>
      </c>
      <c r="D1032" s="10">
        <v>1052.78</v>
      </c>
    </row>
    <row r="1033" spans="1:4" ht="24">
      <c r="A1033" s="8" t="s">
        <v>2106</v>
      </c>
      <c r="B1033" s="9" t="s">
        <v>2107</v>
      </c>
      <c r="C1033" s="16" t="s">
        <v>2108</v>
      </c>
      <c r="D1033" s="10">
        <v>374.9</v>
      </c>
    </row>
    <row r="1034" spans="1:4" ht="36">
      <c r="A1034" s="8" t="s">
        <v>2422</v>
      </c>
      <c r="B1034" s="9" t="s">
        <v>2423</v>
      </c>
      <c r="C1034" s="16" t="s">
        <v>2424</v>
      </c>
      <c r="D1034" s="10">
        <v>484.21</v>
      </c>
    </row>
    <row r="1035" spans="1:4" ht="36">
      <c r="A1035" s="8" t="s">
        <v>2109</v>
      </c>
      <c r="B1035" s="9" t="s">
        <v>2110</v>
      </c>
      <c r="C1035" s="16" t="s">
        <v>2111</v>
      </c>
      <c r="D1035" s="10">
        <v>841.96</v>
      </c>
    </row>
    <row r="1036" spans="1:4" ht="36">
      <c r="A1036" s="8" t="s">
        <v>2425</v>
      </c>
      <c r="B1036" s="9" t="s">
        <v>2426</v>
      </c>
      <c r="C1036" s="16" t="s">
        <v>2427</v>
      </c>
      <c r="D1036" s="10">
        <v>866.93</v>
      </c>
    </row>
    <row r="1037" spans="1:4" ht="48">
      <c r="A1037" s="8" t="s">
        <v>2428</v>
      </c>
      <c r="B1037" s="9" t="s">
        <v>2429</v>
      </c>
      <c r="C1037" s="16" t="s">
        <v>2430</v>
      </c>
      <c r="D1037" s="10">
        <v>951.26</v>
      </c>
    </row>
    <row r="1038" spans="1:4" ht="36">
      <c r="A1038" s="8" t="s">
        <v>2112</v>
      </c>
      <c r="B1038" s="9" t="s">
        <v>2113</v>
      </c>
      <c r="C1038" s="16" t="s">
        <v>2114</v>
      </c>
      <c r="D1038" s="10">
        <v>757.58</v>
      </c>
    </row>
    <row r="1039" spans="1:4" ht="36">
      <c r="A1039" s="8" t="s">
        <v>2115</v>
      </c>
      <c r="B1039" s="9" t="s">
        <v>2116</v>
      </c>
      <c r="C1039" s="16" t="s">
        <v>2117</v>
      </c>
      <c r="D1039" s="10">
        <v>459.24</v>
      </c>
    </row>
    <row r="1040" spans="1:4" ht="24">
      <c r="A1040" s="8" t="s">
        <v>2118</v>
      </c>
      <c r="B1040" s="9" t="s">
        <v>2119</v>
      </c>
      <c r="C1040" s="16" t="s">
        <v>2096</v>
      </c>
      <c r="D1040" s="10">
        <v>273.37</v>
      </c>
    </row>
    <row r="1041" spans="1:4" ht="24">
      <c r="A1041" s="8" t="s">
        <v>2431</v>
      </c>
      <c r="B1041" s="9" t="s">
        <v>2432</v>
      </c>
      <c r="C1041" s="16" t="s">
        <v>2403</v>
      </c>
      <c r="D1041" s="10">
        <v>382.68</v>
      </c>
    </row>
    <row r="1042" spans="1:4" ht="36">
      <c r="A1042" s="8" t="s">
        <v>2433</v>
      </c>
      <c r="B1042" s="9" t="s">
        <v>2434</v>
      </c>
      <c r="C1042" s="16" t="s">
        <v>2435</v>
      </c>
      <c r="D1042" s="10">
        <v>467.05</v>
      </c>
    </row>
    <row r="1043" spans="1:4" ht="36">
      <c r="A1043" s="8" t="s">
        <v>2120</v>
      </c>
      <c r="B1043" s="9" t="s">
        <v>2121</v>
      </c>
      <c r="C1043" s="16" t="s">
        <v>2122</v>
      </c>
      <c r="D1043" s="10">
        <v>740.42</v>
      </c>
    </row>
    <row r="1044" spans="1:4" ht="24">
      <c r="A1044" s="8" t="s">
        <v>2123</v>
      </c>
      <c r="B1044" s="9" t="s">
        <v>2124</v>
      </c>
      <c r="C1044" s="16" t="s">
        <v>2125</v>
      </c>
      <c r="D1044" s="10">
        <v>656.05</v>
      </c>
    </row>
    <row r="1045" spans="1:4" ht="36">
      <c r="A1045" s="8" t="s">
        <v>2436</v>
      </c>
      <c r="B1045" s="9" t="s">
        <v>2437</v>
      </c>
      <c r="C1045" s="16" t="s">
        <v>2438</v>
      </c>
      <c r="D1045" s="10">
        <v>765.41</v>
      </c>
    </row>
    <row r="1046" spans="1:4" ht="36">
      <c r="A1046" s="8" t="s">
        <v>2439</v>
      </c>
      <c r="B1046" s="9" t="s">
        <v>2440</v>
      </c>
      <c r="C1046" s="16" t="s">
        <v>2441</v>
      </c>
      <c r="D1046" s="10">
        <v>849.73</v>
      </c>
    </row>
    <row r="1047" spans="1:4" ht="24">
      <c r="A1047" s="8" t="s">
        <v>2126</v>
      </c>
      <c r="B1047" s="9" t="s">
        <v>2127</v>
      </c>
      <c r="C1047" s="16" t="s">
        <v>2128</v>
      </c>
      <c r="D1047" s="10">
        <v>357.71</v>
      </c>
    </row>
    <row r="1048" spans="1:4" ht="36">
      <c r="A1048" s="8" t="s">
        <v>2442</v>
      </c>
      <c r="B1048" s="9" t="s">
        <v>2443</v>
      </c>
      <c r="C1048" s="16" t="s">
        <v>2444</v>
      </c>
      <c r="D1048" s="10">
        <v>952.81</v>
      </c>
    </row>
    <row r="1049" spans="1:4" ht="48">
      <c r="A1049" s="8" t="s">
        <v>2445</v>
      </c>
      <c r="B1049" s="9" t="s">
        <v>2446</v>
      </c>
      <c r="C1049" s="16" t="s">
        <v>2447</v>
      </c>
      <c r="D1049" s="10">
        <v>1037.18</v>
      </c>
    </row>
    <row r="1050" spans="1:4" ht="36">
      <c r="A1050" s="8" t="s">
        <v>2448</v>
      </c>
      <c r="B1050" s="9" t="s">
        <v>2449</v>
      </c>
      <c r="C1050" s="16" t="s">
        <v>2450</v>
      </c>
      <c r="D1050" s="10">
        <v>570.13</v>
      </c>
    </row>
    <row r="1051" spans="1:4" ht="36">
      <c r="A1051" s="8" t="s">
        <v>2451</v>
      </c>
      <c r="B1051" s="9" t="s">
        <v>2452</v>
      </c>
      <c r="C1051" s="16" t="s">
        <v>2453</v>
      </c>
      <c r="D1051" s="10">
        <v>654.47</v>
      </c>
    </row>
    <row r="1052" spans="1:4" ht="24">
      <c r="A1052" s="8" t="s">
        <v>2129</v>
      </c>
      <c r="B1052" s="9" t="s">
        <v>2130</v>
      </c>
      <c r="C1052" s="16" t="s">
        <v>2131</v>
      </c>
      <c r="D1052" s="10">
        <v>359.3</v>
      </c>
    </row>
    <row r="1053" spans="1:4" ht="24">
      <c r="A1053" s="8" t="s">
        <v>2454</v>
      </c>
      <c r="B1053" s="9" t="s">
        <v>2455</v>
      </c>
      <c r="C1053" s="16" t="s">
        <v>2456</v>
      </c>
      <c r="D1053" s="10">
        <v>468.6</v>
      </c>
    </row>
    <row r="1054" spans="1:4" ht="36">
      <c r="A1054" s="8" t="s">
        <v>2457</v>
      </c>
      <c r="B1054" s="9" t="s">
        <v>2458</v>
      </c>
      <c r="C1054" s="16" t="s">
        <v>2459</v>
      </c>
      <c r="D1054" s="10">
        <v>552.94000000000005</v>
      </c>
    </row>
    <row r="1055" spans="1:4" ht="36">
      <c r="A1055" s="8" t="s">
        <v>2132</v>
      </c>
      <c r="B1055" s="9" t="s">
        <v>2133</v>
      </c>
      <c r="C1055" s="16" t="s">
        <v>2134</v>
      </c>
      <c r="D1055" s="10">
        <v>826.31</v>
      </c>
    </row>
    <row r="1056" spans="1:4" ht="36">
      <c r="A1056" s="8" t="s">
        <v>2135</v>
      </c>
      <c r="B1056" s="9" t="s">
        <v>2136</v>
      </c>
      <c r="C1056" s="16" t="s">
        <v>2137</v>
      </c>
      <c r="D1056" s="10">
        <v>741.97</v>
      </c>
    </row>
    <row r="1057" spans="1:4" ht="36">
      <c r="A1057" s="8" t="s">
        <v>2460</v>
      </c>
      <c r="B1057" s="9" t="s">
        <v>2461</v>
      </c>
      <c r="C1057" s="16" t="s">
        <v>2462</v>
      </c>
      <c r="D1057" s="10">
        <v>851.28</v>
      </c>
    </row>
    <row r="1058" spans="1:4" ht="36">
      <c r="A1058" s="8" t="s">
        <v>2463</v>
      </c>
      <c r="B1058" s="9" t="s">
        <v>2464</v>
      </c>
      <c r="C1058" s="16" t="s">
        <v>2465</v>
      </c>
      <c r="D1058" s="10">
        <v>935.65</v>
      </c>
    </row>
    <row r="1059" spans="1:4" ht="36">
      <c r="A1059" s="8" t="s">
        <v>2138</v>
      </c>
      <c r="B1059" s="9" t="s">
        <v>2139</v>
      </c>
      <c r="C1059" s="16" t="s">
        <v>2140</v>
      </c>
      <c r="D1059" s="10">
        <v>443.63</v>
      </c>
    </row>
    <row r="1060" spans="1:4">
      <c r="A1060" s="8" t="s">
        <v>2141</v>
      </c>
      <c r="B1060" s="9" t="s">
        <v>2142</v>
      </c>
      <c r="C1060" s="16" t="s">
        <v>2143</v>
      </c>
      <c r="D1060" s="10">
        <v>437.4</v>
      </c>
    </row>
    <row r="1061" spans="1:4">
      <c r="A1061" s="8" t="s">
        <v>2144</v>
      </c>
      <c r="B1061" s="9" t="s">
        <v>2145</v>
      </c>
      <c r="C1061" s="16" t="s">
        <v>2146</v>
      </c>
      <c r="D1061" s="10">
        <v>453</v>
      </c>
    </row>
    <row r="1062" spans="1:4">
      <c r="A1062" s="24" t="s">
        <v>2147</v>
      </c>
      <c r="B1062" s="25"/>
      <c r="C1062" s="25"/>
      <c r="D1062" s="26"/>
    </row>
    <row r="1063" spans="1:4">
      <c r="A1063" s="20" t="s">
        <v>2148</v>
      </c>
      <c r="B1063" s="21"/>
      <c r="C1063" s="21"/>
      <c r="D1063" s="22"/>
    </row>
    <row r="1064" spans="1:4">
      <c r="A1064" s="8">
        <v>1210011</v>
      </c>
      <c r="B1064" s="9" t="s">
        <v>2149</v>
      </c>
      <c r="C1064" s="16" t="s">
        <v>2150</v>
      </c>
      <c r="D1064" s="10">
        <v>41.41</v>
      </c>
    </row>
    <row r="1065" spans="1:4">
      <c r="A1065" s="8">
        <v>1210021</v>
      </c>
      <c r="B1065" s="9" t="s">
        <v>2151</v>
      </c>
      <c r="C1065" s="16" t="s">
        <v>2152</v>
      </c>
      <c r="D1065" s="10">
        <v>43.73</v>
      </c>
    </row>
    <row r="1066" spans="1:4">
      <c r="A1066" s="8">
        <v>1210027</v>
      </c>
      <c r="B1066" s="9" t="s">
        <v>2153</v>
      </c>
      <c r="C1066" s="16" t="s">
        <v>2154</v>
      </c>
      <c r="D1066" s="10">
        <v>43.73</v>
      </c>
    </row>
    <row r="1067" spans="1:4">
      <c r="A1067" s="8">
        <v>1210031</v>
      </c>
      <c r="B1067" s="9" t="s">
        <v>2155</v>
      </c>
      <c r="C1067" s="16" t="s">
        <v>2156</v>
      </c>
      <c r="D1067" s="10">
        <v>43.56</v>
      </c>
    </row>
    <row r="1068" spans="1:4">
      <c r="A1068" s="8">
        <v>1210041</v>
      </c>
      <c r="B1068" s="9" t="s">
        <v>2157</v>
      </c>
      <c r="C1068" s="16" t="s">
        <v>2158</v>
      </c>
      <c r="D1068" s="10">
        <v>39.18</v>
      </c>
    </row>
    <row r="1069" spans="1:4">
      <c r="A1069" s="8">
        <v>1210046</v>
      </c>
      <c r="B1069" s="9" t="s">
        <v>2159</v>
      </c>
      <c r="C1069" s="16" t="s">
        <v>2160</v>
      </c>
      <c r="D1069" s="10">
        <v>43.56</v>
      </c>
    </row>
    <row r="1070" spans="1:4">
      <c r="A1070" s="8">
        <v>1210052</v>
      </c>
      <c r="B1070" s="9" t="s">
        <v>2161</v>
      </c>
      <c r="C1070" s="16" t="s">
        <v>2162</v>
      </c>
      <c r="D1070" s="10">
        <v>114.89</v>
      </c>
    </row>
    <row r="1071" spans="1:4">
      <c r="A1071" s="8">
        <v>1210070</v>
      </c>
      <c r="B1071" s="9" t="s">
        <v>2163</v>
      </c>
      <c r="C1071" s="16" t="s">
        <v>2164</v>
      </c>
      <c r="D1071" s="10">
        <v>45.38</v>
      </c>
    </row>
    <row r="1072" spans="1:4">
      <c r="A1072" s="8">
        <v>1210071</v>
      </c>
      <c r="B1072" s="9" t="s">
        <v>2165</v>
      </c>
      <c r="C1072" s="16" t="s">
        <v>2166</v>
      </c>
      <c r="D1072" s="10">
        <v>51.26</v>
      </c>
    </row>
    <row r="1073" spans="1:4">
      <c r="A1073" s="20" t="s">
        <v>2167</v>
      </c>
      <c r="B1073" s="21"/>
      <c r="C1073" s="21"/>
      <c r="D1073" s="22"/>
    </row>
    <row r="1074" spans="1:4">
      <c r="A1074" s="8">
        <v>1220002</v>
      </c>
      <c r="B1074" s="9" t="s">
        <v>2168</v>
      </c>
      <c r="C1074" s="16" t="s">
        <v>2169</v>
      </c>
      <c r="D1074" s="10">
        <v>7.18</v>
      </c>
    </row>
    <row r="1075" spans="1:4">
      <c r="A1075" s="8">
        <v>1220003</v>
      </c>
      <c r="B1075" s="9" t="s">
        <v>2170</v>
      </c>
      <c r="C1075" s="16" t="s">
        <v>2169</v>
      </c>
      <c r="D1075" s="10">
        <v>7.18</v>
      </c>
    </row>
    <row r="1076" spans="1:4">
      <c r="A1076" s="8">
        <v>1220005</v>
      </c>
      <c r="B1076" s="9" t="s">
        <v>2171</v>
      </c>
      <c r="C1076" s="16" t="s">
        <v>2172</v>
      </c>
      <c r="D1076" s="10">
        <v>7.18</v>
      </c>
    </row>
    <row r="1077" spans="1:4">
      <c r="A1077" s="8">
        <v>1220006</v>
      </c>
      <c r="B1077" s="9" t="s">
        <v>2173</v>
      </c>
      <c r="C1077" s="16" t="s">
        <v>2174</v>
      </c>
      <c r="D1077" s="10">
        <v>7.67</v>
      </c>
    </row>
    <row r="1078" spans="1:4">
      <c r="A1078" s="8">
        <v>1220007</v>
      </c>
      <c r="B1078" s="9" t="s">
        <v>2175</v>
      </c>
      <c r="C1078" s="16" t="s">
        <v>2176</v>
      </c>
      <c r="D1078" s="10">
        <v>13.63</v>
      </c>
    </row>
    <row r="1079" spans="1:4">
      <c r="A1079" s="8">
        <v>1220008</v>
      </c>
      <c r="B1079" s="9" t="s">
        <v>2177</v>
      </c>
      <c r="C1079" s="16" t="s">
        <v>2176</v>
      </c>
      <c r="D1079" s="10">
        <v>17.899999999999999</v>
      </c>
    </row>
    <row r="1080" spans="1:4">
      <c r="A1080" s="8">
        <v>1220009</v>
      </c>
      <c r="B1080" s="9" t="s">
        <v>2178</v>
      </c>
      <c r="C1080" s="16" t="s">
        <v>2179</v>
      </c>
      <c r="D1080" s="10">
        <v>17.899999999999999</v>
      </c>
    </row>
    <row r="1081" spans="1:4">
      <c r="A1081" s="8">
        <v>1220010</v>
      </c>
      <c r="B1081" s="9" t="s">
        <v>2180</v>
      </c>
      <c r="C1081" s="16" t="s">
        <v>2181</v>
      </c>
      <c r="D1081" s="10">
        <v>2.62</v>
      </c>
    </row>
    <row r="1082" spans="1:4">
      <c r="A1082" s="8">
        <v>1220011</v>
      </c>
      <c r="B1082" s="9" t="s">
        <v>2182</v>
      </c>
      <c r="C1082" s="16" t="s">
        <v>2183</v>
      </c>
      <c r="D1082" s="10">
        <v>2.62</v>
      </c>
    </row>
    <row r="1083" spans="1:4">
      <c r="A1083" s="8">
        <v>1220012</v>
      </c>
      <c r="B1083" s="9" t="s">
        <v>2184</v>
      </c>
      <c r="C1083" s="16" t="s">
        <v>2185</v>
      </c>
      <c r="D1083" s="10">
        <v>2.62</v>
      </c>
    </row>
    <row r="1084" spans="1:4">
      <c r="A1084" s="8">
        <v>1220013</v>
      </c>
      <c r="B1084" s="9" t="s">
        <v>2186</v>
      </c>
      <c r="C1084" s="16" t="s">
        <v>2187</v>
      </c>
      <c r="D1084" s="10">
        <v>7.18</v>
      </c>
    </row>
    <row r="1085" spans="1:4">
      <c r="A1085" s="8">
        <v>1220014</v>
      </c>
      <c r="B1085" s="9" t="s">
        <v>2188</v>
      </c>
      <c r="C1085" s="16" t="s">
        <v>2189</v>
      </c>
      <c r="D1085" s="10">
        <v>2.62</v>
      </c>
    </row>
    <row r="1086" spans="1:4">
      <c r="A1086" s="8">
        <v>1220015</v>
      </c>
      <c r="B1086" s="9" t="s">
        <v>2190</v>
      </c>
      <c r="C1086" s="16" t="s">
        <v>2191</v>
      </c>
      <c r="D1086" s="10">
        <v>2.62</v>
      </c>
    </row>
    <row r="1087" spans="1:4">
      <c r="A1087" s="8">
        <v>1220019</v>
      </c>
      <c r="B1087" s="9" t="s">
        <v>2192</v>
      </c>
      <c r="C1087" s="16" t="s">
        <v>2193</v>
      </c>
      <c r="D1087" s="10">
        <v>2.62</v>
      </c>
    </row>
    <row r="1088" spans="1:4">
      <c r="A1088" s="8">
        <v>1220021</v>
      </c>
      <c r="B1088" s="9" t="s">
        <v>2194</v>
      </c>
      <c r="C1088" s="16" t="s">
        <v>2195</v>
      </c>
      <c r="D1088" s="10">
        <v>12.18</v>
      </c>
    </row>
    <row r="1089" spans="1:4">
      <c r="A1089" s="8">
        <v>1220022</v>
      </c>
      <c r="B1089" s="9" t="s">
        <v>2196</v>
      </c>
      <c r="C1089" s="16" t="s">
        <v>2197</v>
      </c>
      <c r="D1089" s="10">
        <v>15.23</v>
      </c>
    </row>
    <row r="1090" spans="1:4">
      <c r="A1090" s="8">
        <v>1220023</v>
      </c>
      <c r="B1090" s="9" t="s">
        <v>2198</v>
      </c>
      <c r="C1090" s="16" t="s">
        <v>2199</v>
      </c>
      <c r="D1090" s="10">
        <v>17.649999999999999</v>
      </c>
    </row>
    <row r="1091" spans="1:4">
      <c r="A1091" s="8">
        <v>1220025</v>
      </c>
      <c r="B1091" s="9" t="s">
        <v>2200</v>
      </c>
      <c r="C1091" s="16" t="s">
        <v>2201</v>
      </c>
      <c r="D1091" s="10">
        <v>22.52</v>
      </c>
    </row>
    <row r="1092" spans="1:4">
      <c r="A1092" s="8">
        <v>1220026</v>
      </c>
      <c r="B1092" s="9" t="s">
        <v>2202</v>
      </c>
      <c r="C1092" s="16" t="s">
        <v>2203</v>
      </c>
      <c r="D1092" s="10">
        <v>34.92</v>
      </c>
    </row>
    <row r="1093" spans="1:4">
      <c r="A1093" s="8">
        <v>1220027</v>
      </c>
      <c r="B1093" s="9" t="s">
        <v>2204</v>
      </c>
      <c r="C1093" s="16" t="s">
        <v>2205</v>
      </c>
      <c r="D1093" s="10">
        <v>47.1</v>
      </c>
    </row>
    <row r="1094" spans="1:4">
      <c r="A1094" s="8">
        <v>1220028</v>
      </c>
      <c r="B1094" s="9" t="s">
        <v>2206</v>
      </c>
      <c r="C1094" s="16" t="s">
        <v>2207</v>
      </c>
      <c r="D1094" s="10">
        <v>60.78</v>
      </c>
    </row>
    <row r="1095" spans="1:4">
      <c r="A1095" s="8">
        <v>1220031</v>
      </c>
      <c r="B1095" s="9" t="s">
        <v>2208</v>
      </c>
      <c r="C1095" s="16" t="s">
        <v>2209</v>
      </c>
      <c r="D1095" s="10">
        <v>12.35</v>
      </c>
    </row>
    <row r="1096" spans="1:4">
      <c r="A1096" s="8">
        <v>1220032</v>
      </c>
      <c r="B1096" s="9" t="s">
        <v>2210</v>
      </c>
      <c r="C1096" s="16" t="s">
        <v>2211</v>
      </c>
      <c r="D1096" s="10">
        <v>15.23</v>
      </c>
    </row>
    <row r="1097" spans="1:4">
      <c r="A1097" s="8">
        <v>1220033</v>
      </c>
      <c r="B1097" s="9" t="s">
        <v>2212</v>
      </c>
      <c r="C1097" s="16" t="s">
        <v>2213</v>
      </c>
      <c r="D1097" s="10">
        <v>17.649999999999999</v>
      </c>
    </row>
    <row r="1098" spans="1:4">
      <c r="A1098" s="8">
        <v>1220035</v>
      </c>
      <c r="B1098" s="9" t="s">
        <v>2214</v>
      </c>
      <c r="C1098" s="16" t="s">
        <v>2215</v>
      </c>
      <c r="D1098" s="10">
        <v>22.52</v>
      </c>
    </row>
    <row r="1099" spans="1:4">
      <c r="A1099" s="8">
        <v>1220036</v>
      </c>
      <c r="B1099" s="9" t="s">
        <v>2216</v>
      </c>
      <c r="C1099" s="16" t="s">
        <v>2217</v>
      </c>
      <c r="D1099" s="10">
        <v>34.92</v>
      </c>
    </row>
    <row r="1100" spans="1:4">
      <c r="A1100" s="8">
        <v>1220037</v>
      </c>
      <c r="B1100" s="9" t="s">
        <v>2218</v>
      </c>
      <c r="C1100" s="16" t="s">
        <v>2219</v>
      </c>
      <c r="D1100" s="10">
        <v>49.64</v>
      </c>
    </row>
    <row r="1101" spans="1:4">
      <c r="A1101" s="8">
        <v>1220038</v>
      </c>
      <c r="B1101" s="9" t="s">
        <v>2220</v>
      </c>
      <c r="C1101" s="16" t="s">
        <v>2221</v>
      </c>
      <c r="D1101" s="10">
        <v>63.7</v>
      </c>
    </row>
    <row r="1102" spans="1:4">
      <c r="A1102" s="20" t="s">
        <v>2222</v>
      </c>
      <c r="B1102" s="21"/>
      <c r="C1102" s="21"/>
      <c r="D1102" s="22"/>
    </row>
    <row r="1103" spans="1:4">
      <c r="A1103" s="8">
        <v>1230100</v>
      </c>
      <c r="B1103" s="9" t="s">
        <v>2223</v>
      </c>
      <c r="C1103" s="16" t="s">
        <v>2224</v>
      </c>
      <c r="D1103" s="10">
        <v>25.56</v>
      </c>
    </row>
    <row r="1104" spans="1:4">
      <c r="A1104" s="8">
        <v>1230101</v>
      </c>
      <c r="B1104" s="9" t="s">
        <v>2225</v>
      </c>
      <c r="C1104" s="16" t="s">
        <v>2226</v>
      </c>
      <c r="D1104" s="10">
        <v>31.57</v>
      </c>
    </row>
    <row r="1105" spans="1:4">
      <c r="A1105" s="8">
        <v>1230102</v>
      </c>
      <c r="B1105" s="9" t="s">
        <v>2227</v>
      </c>
      <c r="C1105" s="16" t="s">
        <v>2228</v>
      </c>
      <c r="D1105" s="10">
        <v>31.57</v>
      </c>
    </row>
    <row r="1106" spans="1:4">
      <c r="A1106" s="8">
        <v>1230150</v>
      </c>
      <c r="B1106" s="9" t="s">
        <v>2229</v>
      </c>
      <c r="C1106" s="16" t="s">
        <v>2230</v>
      </c>
      <c r="D1106" s="10">
        <v>24.85</v>
      </c>
    </row>
    <row r="1107" spans="1:4">
      <c r="A1107" s="8">
        <v>1230151</v>
      </c>
      <c r="B1107" s="9" t="s">
        <v>2231</v>
      </c>
      <c r="C1107" s="16" t="s">
        <v>2232</v>
      </c>
      <c r="D1107" s="10">
        <v>33.229999999999997</v>
      </c>
    </row>
    <row r="1108" spans="1:4">
      <c r="A1108" s="8">
        <v>1230152</v>
      </c>
      <c r="B1108" s="9" t="s">
        <v>2233</v>
      </c>
      <c r="C1108" s="16" t="s">
        <v>2234</v>
      </c>
      <c r="D1108" s="10">
        <v>33.229999999999997</v>
      </c>
    </row>
    <row r="1109" spans="1:4">
      <c r="A1109" s="8">
        <v>1230200</v>
      </c>
      <c r="B1109" s="9" t="s">
        <v>2235</v>
      </c>
      <c r="C1109" s="16" t="s">
        <v>2236</v>
      </c>
      <c r="D1109" s="10">
        <v>37.299999999999997</v>
      </c>
    </row>
    <row r="1110" spans="1:4">
      <c r="A1110" s="8">
        <v>1230201</v>
      </c>
      <c r="B1110" s="9" t="s">
        <v>2237</v>
      </c>
      <c r="C1110" s="16" t="s">
        <v>2238</v>
      </c>
      <c r="D1110" s="10">
        <v>44.35</v>
      </c>
    </row>
    <row r="1111" spans="1:4">
      <c r="A1111" s="20" t="s">
        <v>2239</v>
      </c>
      <c r="B1111" s="21"/>
      <c r="C1111" s="21"/>
      <c r="D1111" s="22"/>
    </row>
    <row r="1112" spans="1:4">
      <c r="A1112" s="8">
        <v>1260220</v>
      </c>
      <c r="B1112" s="9" t="s">
        <v>2240</v>
      </c>
      <c r="C1112" s="16" t="s">
        <v>2241</v>
      </c>
      <c r="D1112" s="10">
        <v>151.72999999999999</v>
      </c>
    </row>
    <row r="1113" spans="1:4">
      <c r="A1113" s="8">
        <v>1260230</v>
      </c>
      <c r="B1113" s="9" t="s">
        <v>2242</v>
      </c>
      <c r="C1113" s="16" t="s">
        <v>2243</v>
      </c>
      <c r="D1113" s="10">
        <v>189.66</v>
      </c>
    </row>
    <row r="1114" spans="1:4">
      <c r="A1114" s="8">
        <v>1260240</v>
      </c>
      <c r="B1114" s="9" t="s">
        <v>2244</v>
      </c>
      <c r="C1114" s="16" t="s">
        <v>2245</v>
      </c>
      <c r="D1114" s="10">
        <v>285.27999999999997</v>
      </c>
    </row>
    <row r="1115" spans="1:4">
      <c r="A1115" s="8">
        <v>1260290</v>
      </c>
      <c r="B1115" s="9" t="s">
        <v>2246</v>
      </c>
      <c r="C1115" s="16" t="s">
        <v>2247</v>
      </c>
      <c r="D1115" s="10">
        <v>450.16</v>
      </c>
    </row>
    <row r="1116" spans="1:4">
      <c r="A1116" s="8">
        <v>1260300</v>
      </c>
      <c r="B1116" s="9" t="s">
        <v>2248</v>
      </c>
      <c r="C1116" s="16" t="s">
        <v>2249</v>
      </c>
      <c r="D1116" s="10">
        <v>522.66999999999996</v>
      </c>
    </row>
    <row r="1117" spans="1:4">
      <c r="A1117" s="8">
        <v>1260250</v>
      </c>
      <c r="B1117" s="9" t="s">
        <v>2250</v>
      </c>
      <c r="C1117" s="16" t="s">
        <v>2251</v>
      </c>
      <c r="D1117" s="10">
        <v>212.71</v>
      </c>
    </row>
    <row r="1118" spans="1:4">
      <c r="A1118" s="8">
        <v>1260260</v>
      </c>
      <c r="B1118" s="9" t="s">
        <v>2252</v>
      </c>
      <c r="C1118" s="16" t="s">
        <v>2253</v>
      </c>
      <c r="D1118" s="10">
        <v>230.84</v>
      </c>
    </row>
    <row r="1119" spans="1:4">
      <c r="A1119" s="8">
        <v>1260280</v>
      </c>
      <c r="B1119" s="9" t="s">
        <v>2254</v>
      </c>
      <c r="C1119" s="16" t="s">
        <v>2255</v>
      </c>
      <c r="D1119" s="10">
        <v>51.13</v>
      </c>
    </row>
    <row r="1120" spans="1:4" ht="24">
      <c r="A1120" s="8">
        <v>1260281</v>
      </c>
      <c r="B1120" s="9" t="s">
        <v>2256</v>
      </c>
      <c r="C1120" s="16" t="s">
        <v>2257</v>
      </c>
      <c r="D1120" s="10">
        <v>51.13</v>
      </c>
    </row>
    <row r="1121" spans="1:4">
      <c r="A1121" s="8">
        <v>1260282</v>
      </c>
      <c r="B1121" s="9" t="s">
        <v>2258</v>
      </c>
      <c r="C1121" s="16" t="s">
        <v>2259</v>
      </c>
      <c r="D1121" s="10">
        <v>148.43</v>
      </c>
    </row>
    <row r="1122" spans="1:4">
      <c r="A1122" s="8">
        <v>1260283</v>
      </c>
      <c r="B1122" s="9" t="s">
        <v>2260</v>
      </c>
      <c r="C1122" s="16" t="s">
        <v>2261</v>
      </c>
      <c r="D1122" s="10">
        <v>13.69</v>
      </c>
    </row>
  </sheetData>
  <mergeCells count="54">
    <mergeCell ref="A867:D867"/>
    <mergeCell ref="A988:D988"/>
    <mergeCell ref="A990:D990"/>
    <mergeCell ref="A991:D991"/>
    <mergeCell ref="A1063:D1063"/>
    <mergeCell ref="A1062:D1062"/>
    <mergeCell ref="A810:D810"/>
    <mergeCell ref="A833:D833"/>
    <mergeCell ref="A834:D834"/>
    <mergeCell ref="A840:D840"/>
    <mergeCell ref="A858:D858"/>
    <mergeCell ref="A568:D568"/>
    <mergeCell ref="A595:D595"/>
    <mergeCell ref="A628:D628"/>
    <mergeCell ref="A766:D766"/>
    <mergeCell ref="A782:D782"/>
    <mergeCell ref="A421:D421"/>
    <mergeCell ref="A432:D432"/>
    <mergeCell ref="A465:D465"/>
    <mergeCell ref="A501:D501"/>
    <mergeCell ref="A536:D536"/>
    <mergeCell ref="A333:D333"/>
    <mergeCell ref="A206:D206"/>
    <mergeCell ref="A383:D383"/>
    <mergeCell ref="A384:D384"/>
    <mergeCell ref="A419:D419"/>
    <mergeCell ref="A195:D195"/>
    <mergeCell ref="A204:D204"/>
    <mergeCell ref="A207:D207"/>
    <mergeCell ref="A213:D213"/>
    <mergeCell ref="A259:D259"/>
    <mergeCell ref="A6:D6"/>
    <mergeCell ref="A7:D7"/>
    <mergeCell ref="A23:D23"/>
    <mergeCell ref="A24:D24"/>
    <mergeCell ref="A46:D46"/>
    <mergeCell ref="A74:D74"/>
    <mergeCell ref="A92:D92"/>
    <mergeCell ref="A97:D97"/>
    <mergeCell ref="A106:D106"/>
    <mergeCell ref="A185:D185"/>
    <mergeCell ref="A658:D658"/>
    <mergeCell ref="A676:D676"/>
    <mergeCell ref="A698:D698"/>
    <mergeCell ref="A728:D728"/>
    <mergeCell ref="A743:D743"/>
    <mergeCell ref="A1073:D1073"/>
    <mergeCell ref="A1102:D1102"/>
    <mergeCell ref="A1111:D1111"/>
    <mergeCell ref="A878:D878"/>
    <mergeCell ref="A900:D900"/>
    <mergeCell ref="A906:D906"/>
    <mergeCell ref="A917:D917"/>
    <mergeCell ref="A942:D942"/>
  </mergeCells>
  <conditionalFormatting sqref="A5">
    <cfRule type="duplicateValues" dxfId="128" priority="252"/>
  </conditionalFormatting>
  <conditionalFormatting sqref="A6">
    <cfRule type="duplicateValues" dxfId="127" priority="247"/>
  </conditionalFormatting>
  <conditionalFormatting sqref="A12:B22">
    <cfRule type="duplicateValues" dxfId="126" priority="127"/>
  </conditionalFormatting>
  <conditionalFormatting sqref="A799">
    <cfRule type="duplicateValues" dxfId="125" priority="119"/>
  </conditionalFormatting>
  <conditionalFormatting sqref="A1066">
    <cfRule type="duplicateValues" dxfId="124" priority="118"/>
  </conditionalFormatting>
  <conditionalFormatting sqref="A29:A30">
    <cfRule type="duplicateValues" dxfId="123" priority="117"/>
  </conditionalFormatting>
  <conditionalFormatting sqref="A89:B89">
    <cfRule type="duplicateValues" dxfId="122" priority="116"/>
  </conditionalFormatting>
  <conditionalFormatting sqref="A414:B414">
    <cfRule type="duplicateValues" dxfId="121" priority="115"/>
  </conditionalFormatting>
  <conditionalFormatting sqref="A573">
    <cfRule type="duplicateValues" dxfId="120" priority="114"/>
  </conditionalFormatting>
  <conditionalFormatting sqref="A633:B633">
    <cfRule type="duplicateValues" dxfId="119" priority="113"/>
  </conditionalFormatting>
  <conditionalFormatting sqref="A816:B816 A821:B821">
    <cfRule type="duplicateValues" dxfId="118" priority="112"/>
  </conditionalFormatting>
  <conditionalFormatting sqref="A905:B905">
    <cfRule type="duplicateValues" dxfId="117" priority="111"/>
  </conditionalFormatting>
  <conditionalFormatting sqref="A206">
    <cfRule type="duplicateValues" dxfId="116" priority="120"/>
  </conditionalFormatting>
  <conditionalFormatting sqref="A23">
    <cfRule type="duplicateValues" dxfId="115" priority="110"/>
  </conditionalFormatting>
  <conditionalFormatting sqref="A833">
    <cfRule type="duplicateValues" dxfId="114" priority="109"/>
  </conditionalFormatting>
  <conditionalFormatting sqref="A990">
    <cfRule type="duplicateValues" dxfId="113" priority="108"/>
  </conditionalFormatting>
  <conditionalFormatting sqref="A1062">
    <cfRule type="duplicateValues" dxfId="112" priority="107"/>
  </conditionalFormatting>
  <conditionalFormatting sqref="A194">
    <cfRule type="duplicateValues" dxfId="111" priority="106"/>
  </conditionalFormatting>
  <conditionalFormatting sqref="A1103:A1110 A1067:A1072 A7 A800:A801 A31:A36 A38:A40 A90 A249:A256 A415:A418 A530:A534 A574:A594 A634:A645 A824:A832 A907:A915 A922:A940 A961:A981 A25:A28 A48:A73 A75:A77 A93:A96 A98:A105 A107:A126 A186:A187 A196 A205 A208:A212 A385:A409 A420 A422:A431 A433:A464 A466:A487 A502:A528 A569:A572 A596:A616 A629:A632 A659:A675 A677:A697 A699:A727 A729:A742 A744:A765 A767:A781 A783:A798 A811:A813 A837:A839 A841:A857 A859:A866 A868:A877 A901:A904 A943:A959 A989 A1064:A1065 A1074:A1101 A1112:A1121 A992 A11 A129:A146 A154 A164:A183 A191:A193 A200:A203 A537:A567 A879:A887 A214:A232 A803:A809 A79:A88 A151 A412:A413 A489:A500 A647:A657 A815 A893:A899 A994:A995 A1000:A1060 A618:A627">
    <cfRule type="duplicateValues" dxfId="110" priority="121"/>
  </conditionalFormatting>
  <conditionalFormatting sqref="A257:B258 A260:B264 A268:B269 A273:B277 A281:B285 A289:B293 A297:B301 A305:B309 A313:B317 A321:B325">
    <cfRule type="duplicateValues" dxfId="109" priority="105"/>
  </conditionalFormatting>
  <conditionalFormatting sqref="A238:B239 A233:B235">
    <cfRule type="duplicateValues" dxfId="108" priority="122"/>
  </conditionalFormatting>
  <conditionalFormatting sqref="A240:B248">
    <cfRule type="duplicateValues" dxfId="107" priority="123"/>
  </conditionalFormatting>
  <conditionalFormatting sqref="A9">
    <cfRule type="duplicateValues" dxfId="106" priority="124"/>
  </conditionalFormatting>
  <conditionalFormatting sqref="A373:B382 A329:B329 A368:A372 A362:B367 A356:A361 A334:B349">
    <cfRule type="duplicateValues" dxfId="105" priority="125"/>
  </conditionalFormatting>
  <conditionalFormatting sqref="A8">
    <cfRule type="duplicateValues" dxfId="104" priority="104"/>
  </conditionalFormatting>
  <conditionalFormatting sqref="A10">
    <cfRule type="duplicateValues" dxfId="103" priority="103"/>
  </conditionalFormatting>
  <conditionalFormatting sqref="A41">
    <cfRule type="duplicateValues" dxfId="102" priority="102"/>
  </conditionalFormatting>
  <conditionalFormatting sqref="A42:B42 A37:B37">
    <cfRule type="duplicateValues" dxfId="101" priority="126"/>
  </conditionalFormatting>
  <conditionalFormatting sqref="A43:B43">
    <cfRule type="duplicateValues" dxfId="100" priority="101"/>
  </conditionalFormatting>
  <conditionalFormatting sqref="A44:B44">
    <cfRule type="duplicateValues" dxfId="99" priority="100"/>
  </conditionalFormatting>
  <conditionalFormatting sqref="A47">
    <cfRule type="duplicateValues" dxfId="98" priority="99"/>
  </conditionalFormatting>
  <conditionalFormatting sqref="A127">
    <cfRule type="duplicateValues" dxfId="97" priority="98"/>
  </conditionalFormatting>
  <conditionalFormatting sqref="A128">
    <cfRule type="duplicateValues" dxfId="96" priority="97"/>
  </conditionalFormatting>
  <conditionalFormatting sqref="A152">
    <cfRule type="duplicateValues" dxfId="95" priority="96"/>
  </conditionalFormatting>
  <conditionalFormatting sqref="A153">
    <cfRule type="duplicateValues" dxfId="94" priority="95"/>
  </conditionalFormatting>
  <conditionalFormatting sqref="A155:A157">
    <cfRule type="duplicateValues" dxfId="93" priority="94"/>
  </conditionalFormatting>
  <conditionalFormatting sqref="A158">
    <cfRule type="duplicateValues" dxfId="92" priority="93"/>
  </conditionalFormatting>
  <conditionalFormatting sqref="A159">
    <cfRule type="duplicateValues" dxfId="91" priority="92"/>
  </conditionalFormatting>
  <conditionalFormatting sqref="A160:A163">
    <cfRule type="duplicateValues" dxfId="90" priority="91"/>
  </conditionalFormatting>
  <conditionalFormatting sqref="A184">
    <cfRule type="duplicateValues" dxfId="89" priority="90"/>
  </conditionalFormatting>
  <conditionalFormatting sqref="A188:A190">
    <cfRule type="duplicateValues" dxfId="88" priority="89"/>
  </conditionalFormatting>
  <conditionalFormatting sqref="A197">
    <cfRule type="duplicateValues" dxfId="87" priority="88"/>
  </conditionalFormatting>
  <conditionalFormatting sqref="A198">
    <cfRule type="duplicateValues" dxfId="86" priority="87"/>
  </conditionalFormatting>
  <conditionalFormatting sqref="A199">
    <cfRule type="duplicateValues" dxfId="85" priority="86"/>
  </conditionalFormatting>
  <conditionalFormatting sqref="A236:B236">
    <cfRule type="duplicateValues" dxfId="84" priority="85"/>
  </conditionalFormatting>
  <conditionalFormatting sqref="A237:B237">
    <cfRule type="duplicateValues" dxfId="83" priority="84"/>
  </conditionalFormatting>
  <conditionalFormatting sqref="A535">
    <cfRule type="duplicateValues" dxfId="82" priority="83"/>
  </conditionalFormatting>
  <conditionalFormatting sqref="A835">
    <cfRule type="duplicateValues" dxfId="81" priority="82"/>
  </conditionalFormatting>
  <conditionalFormatting sqref="A836">
    <cfRule type="duplicateValues" dxfId="80" priority="81"/>
  </conditionalFormatting>
  <conditionalFormatting sqref="A982:A987">
    <cfRule type="duplicateValues" dxfId="79" priority="80"/>
  </conditionalFormatting>
  <conditionalFormatting sqref="A330:B332">
    <cfRule type="duplicateValues" dxfId="78" priority="79"/>
  </conditionalFormatting>
  <conditionalFormatting sqref="A916">
    <cfRule type="duplicateValues" dxfId="77" priority="78"/>
  </conditionalFormatting>
  <conditionalFormatting sqref="A24">
    <cfRule type="duplicateValues" dxfId="76" priority="77"/>
  </conditionalFormatting>
  <conditionalFormatting sqref="A46">
    <cfRule type="duplicateValues" dxfId="75" priority="76"/>
  </conditionalFormatting>
  <conditionalFormatting sqref="A74">
    <cfRule type="duplicateValues" dxfId="74" priority="75"/>
  </conditionalFormatting>
  <conditionalFormatting sqref="A92">
    <cfRule type="duplicateValues" dxfId="73" priority="74"/>
  </conditionalFormatting>
  <conditionalFormatting sqref="A97">
    <cfRule type="duplicateValues" dxfId="72" priority="73"/>
  </conditionalFormatting>
  <conditionalFormatting sqref="A106">
    <cfRule type="duplicateValues" dxfId="71" priority="72"/>
  </conditionalFormatting>
  <conditionalFormatting sqref="A185">
    <cfRule type="duplicateValues" dxfId="70" priority="71"/>
  </conditionalFormatting>
  <conditionalFormatting sqref="A195">
    <cfRule type="duplicateValues" dxfId="69" priority="70"/>
  </conditionalFormatting>
  <conditionalFormatting sqref="A204">
    <cfRule type="duplicateValues" dxfId="68" priority="69"/>
  </conditionalFormatting>
  <conditionalFormatting sqref="A207">
    <cfRule type="duplicateValues" dxfId="67" priority="68"/>
  </conditionalFormatting>
  <conditionalFormatting sqref="A213">
    <cfRule type="duplicateValues" dxfId="66" priority="67"/>
  </conditionalFormatting>
  <conditionalFormatting sqref="A259">
    <cfRule type="duplicateValues" dxfId="65" priority="66"/>
  </conditionalFormatting>
  <conditionalFormatting sqref="A333">
    <cfRule type="duplicateValues" dxfId="64" priority="65"/>
  </conditionalFormatting>
  <conditionalFormatting sqref="A384">
    <cfRule type="duplicateValues" dxfId="63" priority="64"/>
  </conditionalFormatting>
  <conditionalFormatting sqref="A419">
    <cfRule type="duplicateValues" dxfId="62" priority="63"/>
  </conditionalFormatting>
  <conditionalFormatting sqref="A421">
    <cfRule type="duplicateValues" dxfId="61" priority="62"/>
  </conditionalFormatting>
  <conditionalFormatting sqref="A432">
    <cfRule type="duplicateValues" dxfId="60" priority="61"/>
  </conditionalFormatting>
  <conditionalFormatting sqref="A465">
    <cfRule type="duplicateValues" dxfId="59" priority="60"/>
  </conditionalFormatting>
  <conditionalFormatting sqref="A501">
    <cfRule type="duplicateValues" dxfId="58" priority="59"/>
  </conditionalFormatting>
  <conditionalFormatting sqref="A536">
    <cfRule type="duplicateValues" dxfId="57" priority="58"/>
  </conditionalFormatting>
  <conditionalFormatting sqref="A568">
    <cfRule type="duplicateValues" dxfId="56" priority="57"/>
  </conditionalFormatting>
  <conditionalFormatting sqref="A595">
    <cfRule type="duplicateValues" dxfId="55" priority="56"/>
  </conditionalFormatting>
  <conditionalFormatting sqref="A628">
    <cfRule type="duplicateValues" dxfId="54" priority="55"/>
  </conditionalFormatting>
  <conditionalFormatting sqref="A658">
    <cfRule type="duplicateValues" dxfId="53" priority="54"/>
  </conditionalFormatting>
  <conditionalFormatting sqref="A676">
    <cfRule type="duplicateValues" dxfId="52" priority="53"/>
  </conditionalFormatting>
  <conditionalFormatting sqref="A698">
    <cfRule type="duplicateValues" dxfId="51" priority="52"/>
  </conditionalFormatting>
  <conditionalFormatting sqref="A728">
    <cfRule type="duplicateValues" dxfId="50" priority="51"/>
  </conditionalFormatting>
  <conditionalFormatting sqref="A743">
    <cfRule type="duplicateValues" dxfId="49" priority="50"/>
  </conditionalFormatting>
  <conditionalFormatting sqref="A766">
    <cfRule type="duplicateValues" dxfId="48" priority="49"/>
  </conditionalFormatting>
  <conditionalFormatting sqref="A782">
    <cfRule type="duplicateValues" dxfId="47" priority="48"/>
  </conditionalFormatting>
  <conditionalFormatting sqref="A810">
    <cfRule type="duplicateValues" dxfId="46" priority="47"/>
  </conditionalFormatting>
  <conditionalFormatting sqref="A834">
    <cfRule type="duplicateValues" dxfId="45" priority="46"/>
  </conditionalFormatting>
  <conditionalFormatting sqref="A840">
    <cfRule type="duplicateValues" dxfId="44" priority="45"/>
  </conditionalFormatting>
  <conditionalFormatting sqref="A858">
    <cfRule type="duplicateValues" dxfId="43" priority="44"/>
  </conditionalFormatting>
  <conditionalFormatting sqref="A867">
    <cfRule type="duplicateValues" dxfId="42" priority="43"/>
  </conditionalFormatting>
  <conditionalFormatting sqref="A878">
    <cfRule type="duplicateValues" dxfId="41" priority="42"/>
  </conditionalFormatting>
  <conditionalFormatting sqref="A900">
    <cfRule type="duplicateValues" dxfId="40" priority="41"/>
  </conditionalFormatting>
  <conditionalFormatting sqref="A906">
    <cfRule type="duplicateValues" dxfId="39" priority="40"/>
  </conditionalFormatting>
  <conditionalFormatting sqref="A917">
    <cfRule type="duplicateValues" dxfId="38" priority="39"/>
  </conditionalFormatting>
  <conditionalFormatting sqref="A942">
    <cfRule type="duplicateValues" dxfId="37" priority="38"/>
  </conditionalFormatting>
  <conditionalFormatting sqref="A988">
    <cfRule type="duplicateValues" dxfId="36" priority="37"/>
  </conditionalFormatting>
  <conditionalFormatting sqref="A991">
    <cfRule type="duplicateValues" dxfId="35" priority="36"/>
  </conditionalFormatting>
  <conditionalFormatting sqref="A1063">
    <cfRule type="duplicateValues" dxfId="34" priority="35"/>
  </conditionalFormatting>
  <conditionalFormatting sqref="A1073">
    <cfRule type="duplicateValues" dxfId="33" priority="34"/>
  </conditionalFormatting>
  <conditionalFormatting sqref="A1102">
    <cfRule type="duplicateValues" dxfId="32" priority="33"/>
  </conditionalFormatting>
  <conditionalFormatting sqref="A1111">
    <cfRule type="duplicateValues" dxfId="31" priority="32"/>
  </conditionalFormatting>
  <conditionalFormatting sqref="A383">
    <cfRule type="duplicateValues" dxfId="30" priority="31"/>
  </conditionalFormatting>
  <conditionalFormatting sqref="A1122">
    <cfRule type="duplicateValues" dxfId="29" priority="30"/>
  </conditionalFormatting>
  <conditionalFormatting sqref="A802">
    <cfRule type="duplicateValues" dxfId="28" priority="29"/>
  </conditionalFormatting>
  <conditionalFormatting sqref="A45:B45">
    <cfRule type="duplicateValues" dxfId="27" priority="28"/>
  </conditionalFormatting>
  <conditionalFormatting sqref="A78">
    <cfRule type="duplicateValues" dxfId="26" priority="27"/>
  </conditionalFormatting>
  <conditionalFormatting sqref="A91">
    <cfRule type="duplicateValues" dxfId="25" priority="26"/>
  </conditionalFormatting>
  <conditionalFormatting sqref="A147">
    <cfRule type="duplicateValues" dxfId="24" priority="25"/>
  </conditionalFormatting>
  <conditionalFormatting sqref="A148:A150">
    <cfRule type="duplicateValues" dxfId="23" priority="24"/>
  </conditionalFormatting>
  <conditionalFormatting sqref="A410:A411">
    <cfRule type="duplicateValues" dxfId="22" priority="23"/>
  </conditionalFormatting>
  <conditionalFormatting sqref="A488">
    <cfRule type="duplicateValues" dxfId="21" priority="22"/>
  </conditionalFormatting>
  <conditionalFormatting sqref="A646">
    <cfRule type="duplicateValues" dxfId="20" priority="21"/>
  </conditionalFormatting>
  <conditionalFormatting sqref="A814">
    <cfRule type="duplicateValues" dxfId="19" priority="20"/>
  </conditionalFormatting>
  <conditionalFormatting sqref="A817:B820">
    <cfRule type="duplicateValues" dxfId="18" priority="19"/>
  </conditionalFormatting>
  <conditionalFormatting sqref="A822:B823">
    <cfRule type="duplicateValues" dxfId="17" priority="18"/>
  </conditionalFormatting>
  <conditionalFormatting sqref="A888:A892">
    <cfRule type="duplicateValues" dxfId="16" priority="17"/>
  </conditionalFormatting>
  <conditionalFormatting sqref="A941">
    <cfRule type="duplicateValues" dxfId="15" priority="16"/>
  </conditionalFormatting>
  <conditionalFormatting sqref="A266:B267">
    <cfRule type="duplicateValues" dxfId="14" priority="15"/>
  </conditionalFormatting>
  <conditionalFormatting sqref="A265:B265">
    <cfRule type="duplicateValues" dxfId="13" priority="14"/>
  </conditionalFormatting>
  <conditionalFormatting sqref="A270:B272">
    <cfRule type="duplicateValues" dxfId="12" priority="13"/>
  </conditionalFormatting>
  <conditionalFormatting sqref="A278:B280">
    <cfRule type="duplicateValues" dxfId="11" priority="12"/>
  </conditionalFormatting>
  <conditionalFormatting sqref="A286:B288">
    <cfRule type="duplicateValues" dxfId="10" priority="11"/>
  </conditionalFormatting>
  <conditionalFormatting sqref="A294:B296">
    <cfRule type="duplicateValues" dxfId="9" priority="10"/>
  </conditionalFormatting>
  <conditionalFormatting sqref="A302:B304">
    <cfRule type="duplicateValues" dxfId="8" priority="9"/>
  </conditionalFormatting>
  <conditionalFormatting sqref="A310:B312">
    <cfRule type="duplicateValues" dxfId="7" priority="8"/>
  </conditionalFormatting>
  <conditionalFormatting sqref="A318:B320">
    <cfRule type="duplicateValues" dxfId="6" priority="7"/>
  </conditionalFormatting>
  <conditionalFormatting sqref="A326:B328">
    <cfRule type="duplicateValues" dxfId="5" priority="6"/>
  </conditionalFormatting>
  <conditionalFormatting sqref="A993">
    <cfRule type="duplicateValues" dxfId="4" priority="5"/>
  </conditionalFormatting>
  <conditionalFormatting sqref="A1061">
    <cfRule type="duplicateValues" dxfId="3" priority="4"/>
  </conditionalFormatting>
  <conditionalFormatting sqref="A350:B355">
    <cfRule type="duplicateValues" dxfId="2" priority="3"/>
  </conditionalFormatting>
  <conditionalFormatting sqref="A996:A999">
    <cfRule type="duplicateValues" dxfId="1" priority="2"/>
  </conditionalFormatting>
  <conditionalFormatting sqref="A617">
    <cfRule type="duplicateValues" dxfId="0" priority="1"/>
  </conditionalFormatting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Produal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2021-06-10T09:29:49Z</dcterms:created>
  <dcterms:modified xsi:type="dcterms:W3CDTF">2021-12-28T10:34:16Z</dcterms:modified>
</cp:coreProperties>
</file>